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权责清单通用目录调整表" sheetId="3" r:id="rId1"/>
  </sheets>
  <definedNames>
    <definedName name="_xlnm._FilterDatabase" localSheetId="0" hidden="1">权责清单通用目录调整表!$A$3:$H$817</definedName>
    <definedName name="_xlnm.Print_Titles" localSheetId="0">权责清单通用目录调整表!$3:$3</definedName>
  </definedNames>
  <calcPr calcId="144525"/>
</workbook>
</file>

<file path=xl/sharedStrings.xml><?xml version="1.0" encoding="utf-8"?>
<sst xmlns="http://schemas.openxmlformats.org/spreadsheetml/2006/main" count="4791" uniqueCount="1177">
  <si>
    <t>附件1</t>
  </si>
  <si>
    <t>权责清单通用目录调整表</t>
  </si>
  <si>
    <t>序号</t>
  </si>
  <si>
    <t>2021版通用目录序号</t>
  </si>
  <si>
    <t>实施主体</t>
  </si>
  <si>
    <t>职权类别</t>
  </si>
  <si>
    <t>事项名称</t>
  </si>
  <si>
    <t>实施层级</t>
  </si>
  <si>
    <t>调整意见</t>
  </si>
  <si>
    <t>备注</t>
  </si>
  <si>
    <t>财政局</t>
  </si>
  <si>
    <t>其他职权</t>
  </si>
  <si>
    <t>政府采购方式变更批准</t>
  </si>
  <si>
    <t>BC</t>
  </si>
  <si>
    <t>删除，调整实施层级为“B”。</t>
  </si>
  <si>
    <t>《中华人民共和国政府采购法实施条例》第二十三条 采购人采购公开招标数额标准以上的货物或者服务，符合政府采购法第二十九条、第三十条、第三十一条、第三十二条规定情形或者有需要执行政府采购政策等特殊情况的，经设区的市级以上人民政府财政部门批准，可以依法采用公开招标以外的采购方式。</t>
  </si>
  <si>
    <t>城市管理局</t>
  </si>
  <si>
    <t>行政处罚</t>
  </si>
  <si>
    <t>对未进行城市生活垃圾申报或者申报不实的处罚</t>
  </si>
  <si>
    <t>调整实施层级为“C”</t>
  </si>
  <si>
    <t>【地方政府规章】《河南省城市生活垃圾处理管理办法》（2009年4月28日河南省人民政府令第125号公布；根据2012年5月21日河南省人民政府令第148号公布的《河南省人民政府关于废止和修订部分省政府规章的决定》修订）
第二十七条 违反本办法规定，有下列行为之一的，由省辖市、县（市）人民政府环境卫生主管部门责令限期改正，并可处以1000元以上1万元以下的罚款：
（一）未进行城市生活垃圾申报或者申报不实的；
（二）处置单位未按规定要求提交检测报告的；
（三）城市生活垃圾收集、运输、处置单位未按规定要求建立台账或者城市生活垃圾处置单位未报送处置报表的；
（四）将分类收集的城市生活垃圾混合收集、运输、处置的。</t>
  </si>
  <si>
    <t>对产生垃圾的单位和个人未按规定缴纳垃圾处置费的处罚</t>
  </si>
  <si>
    <t>【地方政府规章】《河南省城市生活垃圾处理管理办法》（2009年4月28日河南省人民政府令第125号公布；根据2012年5月21日河南省人民政府令第148号公布的《河南省人民政府关于废止和修订部分省政府规章的决定》修订）
第二十八条 违反本办法规定，不按时缴纳城市生活垃圾处理费的，由省辖市、县(市)人民政府环境卫生主管部门责令其限期缴纳；逾期不缴纳的，按日加收3‰的滞纳金，滞纳金的数额不得超出应缴纳城市生活垃圾处理费的数额，并处以应缴纳垃圾处理费金额1至3倍罚款，但对单位罚款最高不得超过1万元，对个人罚款最高不得超过1000元。城市生活垃圾处理实行经营性服务的，按照约定办理。</t>
  </si>
  <si>
    <t>对建筑施工企业在城市市区噪声敏感建筑的集中区域内，夜间进行禁止进行的产生环境噪声污染的建筑施工作业的处罚</t>
  </si>
  <si>
    <t>新增</t>
  </si>
  <si>
    <t>行政奖励</t>
  </si>
  <si>
    <t>对于在城市公厕的规划、建设和管理中取得显著成绩的单位和个人的表彰和奖励</t>
  </si>
  <si>
    <t>放权赋能事项
【部门规章】《城市公厕管理办法》（建设部令第9号，自1991年1月1日起施行，经2010年12月31日第68次住房和城乡建设部常务会议审议修订）第二十二条　城市人民政府环境卫生行政主管部门，对于在城市公厕的规划、建设和管理中取得显著成绩的单位和个人，应当给予表彰和奖励。</t>
  </si>
  <si>
    <t>对在城市市容和环境卫生工作中做出显著成绩的单位和个人的表彰奖励</t>
  </si>
  <si>
    <t>放权赋能事项，对应“对长期从事市容环卫作业成绩显著的单位和个人的表彰奖励”
1、【行政法规】《城市市容和环境卫生管理条例》（1992年6月28日中华人民共和国国务院令第101号发布；根据2011年1月8日《国务院关于废止和修改部分行政法规的决定》第一次修订；根据2017年3月1日《国务院关于修改和废止部分行政法规的决定》第二次修订)
第八条　对在城市市容和环境卫生工作中成绩显著的单位和个人，由人民政府给予奖励。
2、【地方政府规章】《河南省&lt;城市市容和环境卫生管理条例&gt;实施办法》　第七条  对在城市市容和环境卫生工作中做出显著成绩的单位和个人，由当地人民政府或市容环境卫生行政主管部门给予表彰或奖励。</t>
  </si>
  <si>
    <t>发改委（粮食和物资储备局）</t>
  </si>
  <si>
    <t>行政许可</t>
  </si>
  <si>
    <t>除省、市核准外的热电项目核准</t>
  </si>
  <si>
    <t>C</t>
  </si>
  <si>
    <t>修改名称为“燃气、背压式燃煤、农林生物质热电项目（含自备电站）项目核准”，调整实施层级为“BC”</t>
  </si>
  <si>
    <t>对应放权赋能事项“农林生物质热电项目核准”、“燃气热电、背压式燃煤热电项目核准”</t>
  </si>
  <si>
    <t>除省、市核准外的风电站项目核准</t>
  </si>
  <si>
    <t>拆分为“集中并网风电站项目核准”和“分散式并网风电站项目核准”</t>
  </si>
  <si>
    <t>对应放权赋能事项“集中并网风电项目核准”</t>
  </si>
  <si>
    <t>单站总装机容量50万千瓦以下的水电站项目核准（在非跨省河流上建设的项目）</t>
  </si>
  <si>
    <t>放权赋能事项，对应“除在跨省（区、市）河流上建设的单站总装机容量50万千瓦及以上项目之外的水电站项目核准”</t>
  </si>
  <si>
    <t>县级社会事业固定资产投资项目核准（不含豫政办〔2017〕56号文件规定的社会事业领域“主题公园”和“旅游”项目）</t>
  </si>
  <si>
    <t>放权赋能事项，对应“县级社会事业固定资产投资项目审批、核准、备案（不含豫政办〔2017〕56号文件规定的社会事业领域“主题公园”和“旅游”项目）”
1、【地方政府规章】《河南省政府投资管理办法》（河南省人民 政府令第196号)
2、【规范性文件】《河南省人民政府办公厅关于发布政府核准的投资项目目录（河南省2017年本）》（豫政办〔2017〕56号文件）</t>
  </si>
  <si>
    <t>对粮食应急预案启动后，不按照国家要求承担应急任务，不服从国家的统一安排和调度的处罚</t>
  </si>
  <si>
    <t>【行政法规】《粮食流通管理条例》（2004年5月26日中华人民共和国国务院令第407号公布 根据2013年7月18日《国务院关于废止和修改部分行政法规的决定》第一次修订 根据2016年2月6日《国务院关于修改部分行政法规的决定》第二次修订 2021年2月15日中华人民共和国国务院令第740号第三次修订）
第四十九条：从事政策性粮食经营活动，有下列情形之一的，由粮食和储备行政管理部门责令改正，给予警告，没收违法所得，并处50万元以上200万元以下罚款；情节严重的，并处200万元以上500万元以下罚款：
（一）虚报粮食收储数量；
（二）通过以陈顶新、以次充好、低收高转、虚假购销、虚假轮换、违规倒卖等方式，套取粮食价差和财政补贴，骗取信贷资金；
（三）挤占、挪用、克扣财政补贴、信贷资金；
（四）以政策性粮食为债务作担保或者清偿债务；
（五）利用政策性粮食进行除政府委托的政策性任务以外的其他商业经营；
（六）在政策性粮食出库时掺杂使假、以次充好、调换标的物，拒不执行出库指令或者阻挠出库；
（七）购买国家限定用途的政策性粮食，违规倒卖或者不按照规定用途处置；
（八）擅自动用政策性粮食；
（九）其他违反国家政策性粮食经营管理规定的行为。
粮食应急预案启动后，不按照国家要求承担应急任务，不服从国家的统一安排和调度的，依照前款规定予以处罚。
第五十一条：从事粮食经营活动的企业有违反本条例规定的违法情形且情节严重的，对其法定代表人、主要负责人、直接负责的主管人员和其他直接责任人员处以其上一年度从本企业取得收入的1倍以上10倍以下罚款。</t>
  </si>
  <si>
    <t>对从事政策性粮食经营活动时，其他违反国家政策性粮食经营管理规定的处罚</t>
  </si>
  <si>
    <t>对从事政策性粮食经营活动时，擅自动用政策性粮食的处罚</t>
  </si>
  <si>
    <t>对从事政策性粮食经营活动时，购买国家限定用途的政策性粮食，违规倒卖或者不按照规定用途处置的处罚</t>
  </si>
  <si>
    <t>对在政策性粮食出库时掺杂使假、以次充好、调换标的物，拒不执行出库指令或者阻挠出库的处罚</t>
  </si>
  <si>
    <t>对从事政策性粮食经营活动时，利用政策性粮食进行除政府委托的政策性任务以外的其他商业经营的处罚</t>
  </si>
  <si>
    <t>对从事政策性粮食经营活动时，以政策性粮食为债务作担保或者清偿债务的处罚</t>
  </si>
  <si>
    <t>对从事政策性粮食经营活动时挤占、挪用、克扣财政补贴、信贷资金的处罚</t>
  </si>
  <si>
    <t>对从事政策性粮食经营活动时，通过以陈顶新、以次充好、低收高转、虚假购销、虚假轮换、违规倒卖等方式，套取粮食价差和财政补贴，骗取信贷资金的处罚</t>
  </si>
  <si>
    <t>对从事政策性粮食经营活动时，虚报粮食收储数量的处罚</t>
  </si>
  <si>
    <t>对粮食收购者、粮食储存企业将其他法律、法规或者国家有关规定明确不得作为食用用途销售的粮食作为食用用途销售出库的处罚</t>
  </si>
  <si>
    <t>【行政法规】《粮食流通管理条例》（2004年5月26日中华人民共和国国务院令第407号公布 根据2013年7月18日《国务院关于废止和修改部分行政法规的决定》第一次修订 根据2016年2月6日《国务院关于修改部分行政法规的决定》第二次修订 2021年2月15日中华人民共和国国务院令第740号第三次修订） 
第四十七条：粮食收购者、粮食储存企业将下列粮食作为食用用途销售出库的，由粮食和储备行政管理部门没收违法所得；违法销售出库的粮食货值金额不足1万元的，并处1万元以上5万元以下罚款，货值金额1万元以上的，并处货值金额1倍以上5倍以下罚款：
（一）真菌毒素、农药残留、重金属等污染物质以及其他危害人体健康的物质含量超过食品安全标准限量的；
（二）霉变或者色泽、气味异常的；
（三）储存期间使用储粮药剂未满安全间隔期的；
（四）被包装材料、容器、运输工具等污染的；
（五）其他法律、法规或者国家有关规定明确不得作为食用用途销售的。
第五十一条：从事粮食经营活动的企业有违反本条例规定的违法情形且情节严重的，对其法定代表人、主要负责人、直接负责的主管人员和其他直接责任人员处以其上一年度从本企业取得收入的1倍以上10倍以下罚款。</t>
  </si>
  <si>
    <t>对粮食收购者、粮食储存企业将被包装材料、容器、运输工具等污染的粮食作为食用用途销售出库的处罚</t>
  </si>
  <si>
    <t>对粮食收购者、粮食储存企业将储存期间使用储粮药剂未满安全间隔期的粮食作为食用用途销售出库的处罚</t>
  </si>
  <si>
    <t>对粮食收购者、粮食储存企业将真菌毒素、农药残留、重金属等污染物质以及其他危害人体健康的物质含量超过食品安全标准限量的粮食作为食用用途销售出库的处罚</t>
  </si>
  <si>
    <t>对粮食收购者、粮食储存企业将霉变或者色泽、气味异常的粮食作为食用用途销售出库的处罚</t>
  </si>
  <si>
    <t>对粮食收购者、粮食储存企业未按照本条例规定使用仓储设施、运输工具的处罚</t>
  </si>
  <si>
    <t>1、【行政法规】《粮食流通管理条例》（2004年5月26日中华人民共和国国务院令第407号公布 根据2013年7月18日《国务院关于废止和修改部分行政法规的决定》第一次修订 根据2016年2月6日《国务院关于修改部分行政法规的决定》第二次修订 2021年2月15日中华人民共和国国务院令第740号第三次修订）
第四十六条：粮食收购者、粮食储存企业未按照本条例规定使用仓储设施、运输工具的，由粮食和储备行政管理等部门按照职责责令改正，给予警告；被污染的粮食不得非法销售、加工。
2、【规范性文件】《粮食流通监督检查暂行办法》（2004年11月，国粮检〔2004〕230号） 第二十九条 粮食经营者未依照《粮食流通管理条例》规定使用粮食仓储设施、运输工具的，由粮食行政管理部门或者卫生部门责令改正，给予警告；被污染的粮食不得非法加工、销售。</t>
  </si>
  <si>
    <t>对粮食储存企业未按照规定进行粮食销售出库质量安全检验的处罚</t>
  </si>
  <si>
    <t>1、【行政法规】《粮食流通管理条例》（2004年5月26日中华人民共和国国务院令第407号公布 根据2013年7月18日《国务院关于废止和修改部分行政法规的决定》第一次修订 根据2016年2月6日《国务院关于修改部分行政法规的决定》第二次修订 2021年2月15日中华人民共和国国务院令第740号第三次修订）《粮食流通管理条例》第四十五条：有下列情形之一的，由粮食和储备行政管理部门责令改正，给予警告，可以并处20万元以下罚款；情节严重的，并处20万元以上50万元以下罚款：
（一）粮食收购者未执行国家粮食质量标准；
（二）粮食收购者未及时向售粮者支付售粮款；
（三）粮食收购者违反本条例规定代扣、代缴税、费和其他款项；
（四）粮食收购者收购粮食，未按照国家有关规定进行质量安全检验，或者对不符合食品安全标准的粮食未作为非食用用途单独储存；
（五）从事粮食收购、销售、储存、加工的粮食经营者以及饲料、工业用粮企业未建立粮食经营台账，或者未按照规定报送粮食基本数据和有关情况；
（六）粮食储存企业未按照规定进行粮食销售出库质量安全检验。
第五十一条：从事粮食经营活动的企业有违反本条例规定的违法情形且情节严重的，对其法定代表人、主要负责人、直接负责的主管人员和其他直接责任人员处以其上一年度从本企业取得收入的1倍以上10倍以下罚款。
2、【规范性文件】《粮食流通监督检查暂行办法》（2004年11月，国粮检〔2004〕230号） 第二十八条 粮食经营者违反省、自治区、直辖市人民政府规定的最低库存量的，由粮食行政管理部门责令改正，给予警告。情节严重的，处不足部分粮食价值1倍以上5倍以下的罚款，并可以取消粮食收购资格。 粮食经营者违反省、自治区、直辖市人民政府规定的最高粮食库存量的，由粮食行政管理部门责令改正，给予警告。情节严重的，处超出部分粮食价值1倍以上5倍以下的罚款，并可以取消粮食收购资格，工商行政管理部门可以吊销营业执照。</t>
  </si>
  <si>
    <t>对粮食收购企业提供虚假备案信息的处罚</t>
  </si>
  <si>
    <t>【行政法规】《粮食流通管理条例》（2004年5月26日中华人民共和国国务院令第407号公布 根据2013年7月18日《国务院关于废止和修改部分行政法规的决定》第一次修订 根据2016年2月6日《国务院关于修改部分行政法规的决定》第二次修订 2021年2月15日中华人民共和国国务院令第740号第三次修订）第四十一条第一款 以欺骗、贿赂等不正当手段取得粮食收购资格许可的，由粮食行政管理部门取消粮食收购资格，没收违法所得；构成犯罪的，依法追究刑事责任。2021年2月15日，国务院总理李克强签署第740号国务院令，公布修订后的《粮食流通管理条例》（以下简称《条例》），自2021年4月15日起施行。第四十三条：粮食收购企业未按照规定备案或者提供虚假备案信息的，由粮食和储备行政管理部门责令改正，给予警告；拒不改正的，处2万元以上5万元以下罚款。</t>
  </si>
  <si>
    <t>对粮食收购者收购粮食，未按照国家有关规定进行质量安全检验，或者对不符合食品安全标准的粮食未作为非食用用途单独储存的处罚</t>
  </si>
  <si>
    <t>1、【行政法规】《粮食流通管理条例》（2004年5月26日中华人民共和国国务院令第407号公布 根据2013年7月18日《国务院关于废止和修改部分行政法规的决定》第一次修订 根据2016年2月6日《国务院关于修改部分行政法规的决定》第二次修订 2021年2月15日中华人民共和国国务院令第740号第三次修订）第四十五条：有下列情形之一的，由粮食和储备行政管理部门责令改正，给予警告，可以并处20万元以下罚款；情节严重的，并处20万元以上50万元以下罚款：
（一）粮食收购者未执行国家粮食质量标准；
（二）粮食收购者未及时向售粮者支付售粮款；
（三）粮食收购者违反本条例规定代扣、代缴税、费和其他款项；
（四）粮食收购者收购粮食，未按照国家有关规定进行质量安全检验，或者对不符合食品安全标准的粮食未作为非食用用途单独储存；
（五）从事粮食收购、销售、储存、加工的粮食经营者以及饲料、工业用粮企业未建立粮食经营台账，或者未按照规定报送粮食基本数据和有关情况；
（六）粮食储存企业未按照规定进行粮食销售出库质量安全检验。
第五十一条：从事粮食经营活动的企业有违反本条例规定的违法情形且情节严重的，对其法定代表人、主要负责人、直接负责的主管人员和其他直接责任人员处以其上一年度从本企业取得收入的1倍以上10倍以下罚款。
2、【规范性文件】《粮食流通监督检查暂行办法》（2004年11月，国粮检〔2004〕230号） 第二十八条 粮食经营者违反省、自治区、直辖市人民政府规定的最低库存量的，由粮食行政管理部门责令改正，给予警告。情节严重的，处不足部分粮食价值1倍以上5倍以下的罚款，并可以取消粮食收购资格。 粮食经营者违反省、自治区、直辖市人民政府规定的最高粮食库存量的，由粮食行政管理部门责令改正，给予警告。情节严重的，处超出部分粮食价值1倍以上5倍以下的罚款，并可以取消粮食收购资格，工商行政管理部门可以吊销营业执照。</t>
  </si>
  <si>
    <t>对粮食收购企业未按照规定备案的处罚</t>
  </si>
  <si>
    <t>【行政法规】《粮食流通管理条例》（2004年5月26日中华人民共和国国务院令第407号公布 根据2013年7月18日《国务院关于废止和修改部分行政法规的决定》第一次修订 根据2016年2月6日《国务院关于修改部分行政法规的决定》第二次修订 2021年2月15日中华人民共和国国务院令第740号第三次修订）第四十三条：粮食收购企业未按照规定备案或者提供虚假备案信息的，由粮食和储备行政管理部门责令改正，给予警告；拒不改正的，处2万元以上5万元以下罚款。</t>
  </si>
  <si>
    <t>省级核准的企业固定资产投资项目申请报告转送</t>
  </si>
  <si>
    <t>放权赋能事项
【规范性文件】《政府核准的投资项目目录(河南省2017年本)》(豫政办〔2017〕56号)</t>
  </si>
  <si>
    <t>县级社会事业固定资产投资项目审批、备案（不含豫政办〔2017〕56号文件规定的社会事业领域“主题公园”和“旅游”项目）</t>
  </si>
  <si>
    <t>基础产业项目中央预算内投资申报</t>
  </si>
  <si>
    <t>放权赋能事项
【部门规章】《中央预算内投资补助和贴息项目管理办法》国家发改委2016年第45号令</t>
  </si>
  <si>
    <t>地方企业债券发行申报（仅限用于固定资产投资项目的）</t>
  </si>
  <si>
    <t>放权赋能事项
【规范性文件】《国家发展改革委办公厅关于简化企业债券审报程序加强风险防范和改革监管方式的意见》（发改办财金〔2015〕3127号）、《国家发改委发布关于企业债券发行实施注册制有关事项的通知》</t>
  </si>
  <si>
    <t>国家发展改革委黄河流域生态保护和高质量发展专项中央预算内投资项目申报</t>
  </si>
  <si>
    <t>放权赋能事项
【规范性文件】《重大区域发展战略建设（黄河流域生态保护和高质量发展方向）中央预算内投资专项管理办法》（发改地区规〔2021〕422号）</t>
  </si>
  <si>
    <t>国家发展改革委重点流域水环境综合治理专项中央预算内投资项目申报</t>
  </si>
  <si>
    <t>放权赋能事项
【规范性文件】《国家发展改革委关于印发重点流域水环境综合治理中央预算内投资计划管理办法的通知》（发改地区规〔2017〕2136号）</t>
  </si>
  <si>
    <t>企业投资的非跨县（市）的普通省道网项目（按照规划）、独立公铁桥隧项目、除跨省（区、市）高等级航道的千吨级及以上航电枢纽，集装箱专用码头项目，煤炭、矿石、油气专用泊位项目之外的内河航运项目核准</t>
  </si>
  <si>
    <t>污染治理和节能减碳中央预算内投资项目申报</t>
  </si>
  <si>
    <t>放权赋能事项
【规范性文件】《污染治理和节能减碳中央预算内投资专项管理办法》（发改环资规〔2021〕655号）</t>
  </si>
  <si>
    <t>国家级及省级企业技术中心和工程研究中心申报</t>
  </si>
  <si>
    <t>放权赋能事项
1、【部门规章】《国家企业技术中心认定管理办法》（国家发展改革委2016年第34号令）、《国家工程研究中心管理办法》（国家发展改革委2020年第34号令）
2、【规范性文件】《河南省省企业技术中心认定管理办法》（豫发改高技〔2018〕939号）、《河南省工程研究中心管理办法》（豫发改高技〔2021〕777号）</t>
  </si>
  <si>
    <t>创业投资企业备案</t>
  </si>
  <si>
    <t>放权赋能事项
【部门规章】《创业投资企业管理暂行办法》（中华人民共和国发展和改革委第39号令）</t>
  </si>
  <si>
    <t>非跨县（市）煤矿项目、可再生能源发电项目申报</t>
  </si>
  <si>
    <t>放权赋能事项
【规范性文件】国家发展改革委修订发布《产业结构调整指导目录（2019年本）》</t>
  </si>
  <si>
    <t>洗选厂项目备案</t>
  </si>
  <si>
    <t>放权赋能事项
1、【规范性文件】《企业投资项目核准和备案管理条例》（国务院令第673号）
2、【规范性文件】国家发展改革委修订发布《产业结构调整指导目录（2019年本）》</t>
  </si>
  <si>
    <t>政府采用直接投资或资本金注入方式投资建设的非跨县（市）的地方铁路、铁路专用线、高速公路、普通国省道、农村公路、千吨级以下内河航运、独立公铁桥隧项目审批</t>
  </si>
  <si>
    <t>放权赋能事项
【地方政府规章】《河南省政府投资管理办法》（河南省人民政府令第196号）</t>
  </si>
  <si>
    <t>非跨县（市）的高速公路等经营性公路、桥梁建设项目法人确定</t>
  </si>
  <si>
    <t>放权赋能事项
【规范性文件】《河南省人民政府办公厅关于印发河南省政府和社会资本合作（PPP）项目操作流程的通知》（豫政办明电〔2017〕62号）</t>
  </si>
  <si>
    <t>高速公路、干线公路、国防战备公路、农村公路、公路运输场站、水运建设项目年度交通建设计划编制并申报</t>
  </si>
  <si>
    <t>放权赋能事项
【规范性文件】《中共新乡市委办公室新乡市人民政府办公室关于印发新乡市发展和改革委员会职能配置、内设机构、人员编制规定的通知》（新办文〔2019〕76号）</t>
  </si>
  <si>
    <t>企业投资的国家级自然保护区、国家级风景名胜区、全国重点保护文物单位内限额在 5000万元以上、世界自然和文化遗产保护区内限额在3000万元以上的建设项目核准申报</t>
  </si>
  <si>
    <t>放权赋能事项
【规范性文件】《河南省人民政府办公厅关于发布政府核准的投资项目目录(河南省2017年本)的通知》(豫政办〔2017〕56号)</t>
  </si>
  <si>
    <t>省节能减排专项资金申报</t>
  </si>
  <si>
    <t>放权赋能事项
【规范性文件】《河南省省级节能和资源循环利用专项资金及项目建设管理办法》（豫财建〔2019〕28号）</t>
  </si>
  <si>
    <t>省级服务业发展引导资金项目申报</t>
  </si>
  <si>
    <t>放权赋能事项
【规范性文件】河南省财政厅 河南省发改委 河南省商务厅《关于印发河南省省级服务业发展专项资金管理办法的通知》（豫财贸（2020）121号）</t>
  </si>
  <si>
    <t>使用省级政府投资补助和贴息资金的公路运输场站项目申报</t>
  </si>
  <si>
    <t>放权赋能事项
【规范性文件】《关于印发加快全省公路客运场站建设指导意见的通知》（豫发改基础〔2015〕539号）</t>
  </si>
  <si>
    <t>保障性住房项目涉及中央预算内投资计划项目申报</t>
  </si>
  <si>
    <t>放权赋能事项
【规范性文件】《中央预算内投资保障性安居工程专项管理暂行办法》（发改投资规〔2019〕1035号）</t>
  </si>
  <si>
    <t>县域城镇污水、垃圾、供水等基础设施项目涉及中央预算内投资计划项目申报</t>
  </si>
  <si>
    <t>放权赋能事项
【规范性文件】《城镇污水垃圾处理设施建设中央预算内投资专项管理办法》（发改办环资〔2016〕888号）</t>
  </si>
  <si>
    <t>国家资源节约和环境保护类项目奖励或补助资金申报</t>
  </si>
  <si>
    <t>【规范性文件】《污染治理和节能减碳中央预算内投资专项管理办法》（发改环资规〔2021〕655号）</t>
  </si>
  <si>
    <t>国家发展改革委旅游基础设施专项资金项目申报</t>
  </si>
  <si>
    <t>【规范性文件】《国家发展改革委关于印发社会领域相关专项中央预算内投资专项管理办法的通知》（发改社会规〔2021〕525号）（文化保护传承利用工程专项）</t>
  </si>
  <si>
    <t>国家发展改革委中央投资物流项目申报</t>
  </si>
  <si>
    <t>【规范性文件】《国家发展改革委关于印发城乡冷链和国家物流枢纽建设中央预算内投资专项管理办法的通知》（发改经贸规〔2021〕817号）</t>
  </si>
  <si>
    <t>政府采用直接投资或资本金注入方式投资建设的跨省辖市、省直管县（市）的铁路、高速公路、普通国省道、内河航运、独立公铁桥隧及机场项目可行性研究报告申报；企业投资的铁路、机场、高速公路、普通国省道、内河航运、独立公铁桥隧项目申请报告申报</t>
  </si>
  <si>
    <t>【规范性文件】《河南省政府投资管理办法》、《政府核准的投资项目目录(河南省2017年本)》(豫政办〔2017〕56号)</t>
  </si>
  <si>
    <t>国家发展改革委服务业发展引导资金申报</t>
  </si>
  <si>
    <t>【规范性文件】《国家服务业发展中央预算内投资专项管理办法》</t>
  </si>
  <si>
    <t>企业技术中心认定审核转报</t>
  </si>
  <si>
    <t>删除</t>
  </si>
  <si>
    <t>“企业技术中心认定审核转报”、“工程研究中心（实验室）审核转报”合并为“国家级及省级企业技术中心和工程研究中心申报”</t>
  </si>
  <si>
    <t>工程研究中心(实验室)审核转报</t>
  </si>
  <si>
    <t>储备粮承储企业拒不组织实施或者擅自改变市级储备粮收购、销售、年度轮换计划和动用命令的处置</t>
  </si>
  <si>
    <t>删除，调整实施层级为“B”</t>
  </si>
  <si>
    <t>粮食收购许可</t>
  </si>
  <si>
    <t>修改事项名称为“粮食收购备案”；调整实施层级为“C”；更改事项类别为“其他职权”</t>
  </si>
  <si>
    <t>公安局</t>
  </si>
  <si>
    <t>保安服务公司跨区域经营备案</t>
  </si>
  <si>
    <t>放权赋能事项，对应“外省（区、市）保安服务公司在本辖区提供保安服务核查”</t>
  </si>
  <si>
    <t>影响交通安全占道施工征求意见</t>
  </si>
  <si>
    <t>放权赋能事项</t>
  </si>
  <si>
    <t>事故处理员资格证</t>
  </si>
  <si>
    <t>稽查布控数字证书查询</t>
  </si>
  <si>
    <t>交通运输局</t>
  </si>
  <si>
    <t>道路运输从业人员从业资格证核发</t>
  </si>
  <si>
    <t>对应放权赋能事项：1.“经营性道路客货运输驾驶员从业资格考试、证件发放和管理”、2.“道路运输从业人员从业资格考试、证件发放和管理（不含危险货物运输）”、3.“危险货物道路运输从业人员资格许可”、4.“道路旅客运输驾驶员资格证书核发”、5.“道路普通货物运输驾驶员资格证书核发”</t>
  </si>
  <si>
    <t>水路运输许可证核发</t>
  </si>
  <si>
    <t>放权赋能事项，对应“市域内水路运输审批”、“水路运输企业设立及经营跨省辖市水路运输审批”</t>
  </si>
  <si>
    <t>水运工程专业丙级监理资质许可</t>
  </si>
  <si>
    <t>国省道上中桥及以下危桥改造、县道上中桥及以下改造实施方案及施工图设计审批</t>
  </si>
  <si>
    <t>重要农村公路项目施工图设计审批</t>
  </si>
  <si>
    <t>省际道路旅客运输经营许可的受理与审批</t>
  </si>
  <si>
    <t>专用航标的设置、撤除、位移和其他状况改变审批</t>
  </si>
  <si>
    <t>港口内进行危险货物的装卸、过驳作业许可</t>
  </si>
  <si>
    <t>新增客船、危险品船投入运营审批</t>
  </si>
  <si>
    <t>船员适任证书核发</t>
  </si>
  <si>
    <t>放权赋能事项，对应“辖区内封闭水域内河船员适任考试发证”</t>
  </si>
  <si>
    <t>船舶国籍证书核发</t>
  </si>
  <si>
    <t>船舶营业运输证核发</t>
  </si>
  <si>
    <t>放权赋能事项，对应“船舶营运证配发”</t>
  </si>
  <si>
    <t>通航建筑物运行方案审批</t>
  </si>
  <si>
    <t>经营国内船舶管理业务审批</t>
  </si>
  <si>
    <t>船舶最低安全配员证书核发</t>
  </si>
  <si>
    <t>船员培训合格证书签发</t>
  </si>
  <si>
    <t>市际道路旅客运输经营许可的受理与审批</t>
  </si>
  <si>
    <t>在公路周边一定范围内因抢险、防汛需要修筑堤坝、压缩或拓宽河床行为的受理与申报（高速公路、国省干线公路除外）</t>
  </si>
  <si>
    <t>行政确认</t>
  </si>
  <si>
    <t>船舶登记（含所有权、变更、抵押权、注销、光船租赁、废钢船）</t>
  </si>
  <si>
    <t>一、二级汽车客运站站级验收</t>
  </si>
  <si>
    <t>水运建设项目工可报告、设计文件的编制与申报</t>
  </si>
  <si>
    <t>普通干线公路改造、大修、危桥改造计划的编制与申报</t>
  </si>
  <si>
    <t>农村公路、危桥改造计划的编制与申报</t>
  </si>
  <si>
    <t>水运建设项目计划的编制与申报</t>
  </si>
  <si>
    <t>客货运场站建设项目计划的编制与申报</t>
  </si>
  <si>
    <t>普通干线公路新改建项目工可报告、设计文件的编制与申报</t>
  </si>
  <si>
    <t>普通干线公路大修、中修及大桥、特大桥危桥改造项目实施方案的编制与申报</t>
  </si>
  <si>
    <t>客货运场站建设项目申请报告、设计文件的编制与申报</t>
  </si>
  <si>
    <t>农村公路危桥（大桥及以上）改造项目实施方案的编制与申报</t>
  </si>
  <si>
    <t>普通干线公路中修计划的编制与申报</t>
  </si>
  <si>
    <t>普通干线公路大修、大桥危桥改造项目设计文件的编制与申报</t>
  </si>
  <si>
    <t>船舶名称核准</t>
  </si>
  <si>
    <t>航行通（警）告办理</t>
  </si>
  <si>
    <t>船舶吨位复核</t>
  </si>
  <si>
    <t>航道养护工程的设计审查、交（竣）工验收</t>
  </si>
  <si>
    <t>船舶设计图纸审核</t>
  </si>
  <si>
    <t>高速客船操作安全证书核发</t>
  </si>
  <si>
    <t>航道养护计划的编制与申报</t>
  </si>
  <si>
    <t>教体局</t>
  </si>
  <si>
    <t>举办健身气功活动及设立站点审批</t>
  </si>
  <si>
    <t>二级社会体育指导员技术等级称号授予</t>
  </si>
  <si>
    <t>B</t>
  </si>
  <si>
    <t>放权赋能事项，对应放权赋能事项“二、三级社会体育指导员技术等级称号审批”，调整实施层级为“BC”</t>
  </si>
  <si>
    <t>对发展教育事业做出突出贡献的奖励</t>
  </si>
  <si>
    <t>对全国体育事业及在发展全民健身事业中做出突出贡献的组织和个人，按照国家有关规定给予奖励</t>
  </si>
  <si>
    <t>省级资助全民健身工程及公共体育设施“以奖代补”项目的申报</t>
  </si>
  <si>
    <t>一级社会体育指导员技术等级称号的审核</t>
  </si>
  <si>
    <t>省级体育传统学校、青少年体育俱乐部的审核</t>
  </si>
  <si>
    <t>高中招生计划编制</t>
  </si>
  <si>
    <t>省级骨干教师、优秀教师、特级教师、学术技术带头人审核推荐</t>
  </si>
  <si>
    <t>教育科学规划课题、教研优秀成果申报</t>
  </si>
  <si>
    <t>特教项目、职教项目经费申报</t>
  </si>
  <si>
    <t>普通高中学业水平考试成绩证明/会考成绩证明</t>
  </si>
  <si>
    <t>毕（结）业证书遗失证明、学历证明确认</t>
  </si>
  <si>
    <t>校舍维修长效机制（原校安工程）项目经费申报、特教项目经费申报、职教项目经费申报</t>
  </si>
  <si>
    <t>拆除公共文化体育设施或改变功能、用途的审核</t>
  </si>
  <si>
    <t>【行政法规】《公共文化体育设施条例》（2003年国务院令第382号）第二十七条　因城乡建设确需拆除公共文化体育设施或者改变其功能、用途的，有关地方人民政府在作出决定前，应当组织专家论证，并征得上一级人民政府文化行政主管部门、体育行政主管部门同意，报上一级人民政府批准。</t>
  </si>
  <si>
    <t>对在学校体育工作中成绩显著的单位和个人的奖励</t>
  </si>
  <si>
    <t>与“对在学校体育工作中成绩显著的单位和个人的表彰和奖励”合并</t>
  </si>
  <si>
    <t>科工信局</t>
  </si>
  <si>
    <t>对煤矿未建立事故隐患排查治理制度，或者重大事故隐患排查治理情况未按照规定报告的处罚</t>
  </si>
  <si>
    <t>【法律】《中华人民共和国安全生产法》（2021年6月10日第十三届全国人民代表大会常务委员会第二十九次会议通过《全国人民代表大会常务委员会关于修改&lt;中华人民共和国安全生产法&gt;的决定》，自2021年9月1日起施行）第十条 国务院应急管理部门依照本法，对全国安全生产工作实施综合监督管理；县级以上地方各级人民政府应急管理部门依照本法，对本行政区域内安全生产工作实施综合监督管理。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</si>
  <si>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对煤矿未建立安全风险分级管控制度或者未按照安全风险分级采取相应管控措施的处罚</t>
  </si>
  <si>
    <t>对煤矿进行爆破、吊装、动火、临时用电和其他危险作业，未安排专门人员进行现场安全管理的处罚</t>
  </si>
  <si>
    <t>对煤矿使用危险物品或者处置废弃危险物品，未建立专门安全管理制度、未采取可靠的安全措施的处罚</t>
  </si>
  <si>
    <t>对煤矿未按照规定对从业人员、被派遣劳动者、实习学生进行安全生产教育和培训，或者未按照规定如实告知有关的安全生产事项的处罚</t>
  </si>
  <si>
    <t>对煤矿未按照规定制定生产安全事故应急救援预案或者未定期组织演练的处罚</t>
  </si>
  <si>
    <t>对煤矿未将煤矿事故隐患排查治理情况如实记录或者未向从业人员通报的处罚</t>
  </si>
  <si>
    <t>对煤矿特种作业人员未按照规定经专门的安全作业培训并取得相应资格，上岗作业的处罚</t>
  </si>
  <si>
    <t>对煤矿未如实记录安全生产教育和培训情况的处罚</t>
  </si>
  <si>
    <t>对煤矿主要负责人和安全生产管理人员未按照规定经考核合格的处罚</t>
  </si>
  <si>
    <t>对煤矿生产经营单位的主要负责人未履行法定安全生产管理职责的处罚</t>
  </si>
  <si>
    <t>【法律】《中华人民共和国安全生产法》（2021年6月10日第十三届全国人民代表大会常务委员会第二十九次会议通过《全国人民代表大会常务委员会关于修改&lt;中华人民共和国安全生产法&gt;的决定》，自2021年9月1日起施行） 第十条 国务院应急管理部门依照本法，对全国安全生产工作实施综合监督管理；县级以上地方各级人民政府应急管理部门依照本法，对本行政区域内安全生产工作实施综合监督管理。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关闭、破坏直接关系生产安全的监控、报警、防护、救生设备、设施，或者篡改、隐瞒、销毁其相关数据、信息的；（五）未为从业人员提供符合国家标准或者行业标准的劳动防护用品的；（六）危险物品的容器、运输工具，以及涉及人身安全、危险性较大的海洋石油开采特种设备和矿山井下特种设备未经具有专业资质的机构检测、检验合格，取得安全使用证或者安全标志，投入使用的；（七）使用应当淘汰的危及生产安全的工艺、设备的。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</si>
  <si>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对煤矿未按照规定设置安全生产管理机构或者配备安全生产管理人员、注册安全工程师的处罚</t>
  </si>
  <si>
    <t>对煤矿未在有较大危险因素的生产经营场所和有关设施、设备上设置明显的安全警示标志的处罚</t>
  </si>
  <si>
    <t>对煤矿对重大危险源未登记建档，未进行定期检测、评估、监控，未制定应急预案，或者未告知应急措施的处罚</t>
  </si>
  <si>
    <t>对煤矿安全设备的安装、使用、检测、改造和报废不符合国家标准或者行业标准的处罚</t>
  </si>
  <si>
    <t>对煤矿未对安全设备进行经常性维护、保养和定期检测的处罚</t>
  </si>
  <si>
    <t>对煤矿未为从业人员提供符合国家标准或者行业标准的劳动防护用品的处罚</t>
  </si>
  <si>
    <t>对煤矿井下特种设备未经具有专业资质的机构检测、检验合格，取得安全使用证或者安全标志，投入使用的处罚</t>
  </si>
  <si>
    <t>对煤矿使用应当淘汰的危及生产安全的工艺、设备的处罚</t>
  </si>
  <si>
    <t>对煤矿关闭、破坏直接关系生产安全的监控、报警、防护、救生设备、设施，或者篡改、隐瞒、销毁其相关数据、信息的处罚</t>
  </si>
  <si>
    <t>对煤矿承担安全评价、认证、检测、检验职责的机构出具失实报告、租借资质、挂靠、出具虚假报告的处罚</t>
  </si>
  <si>
    <t>【法律】《中华人民共和国安全生产法》（2021年6月10日第十三届全国人民代表大会常务委员会第二十九次会议通过《全国人民代表大会常务委员会关于修改&lt;中华人民共和国安全生产法&gt;的决定》，自2021年9月1日起施行） 第九十二条 承担安全评价、认证、检测、检验职责的机构出具失实报告的，责令停业整顿，并处三万元以上十万元以下的罚款；给他人造成损害的，依法承担赔偿责任。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对有前款违法行为的机构及其直接责任人员，吊销其相应资质和资格，五年内不得从事安全评价、认证、检测、检验等工作；情节严重的，实行终身行业和职业禁入。
【部门规章】《安全评价检测检验机构管理办法》（应急管理部令第1号，自2019年5月1日起施行）第三条第三款 设区的市级人民政府、县级人民政府应急管理部门、煤矿安全生产监督管理部门按照各自的职责，对安全评价检测检验机构执业行为实施监督检查，并对发现的违法行为依法实施行政处罚。第三十一条 承担安全评价、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照刑法有关规定追究刑事责任。对有前款违法行为的机构，由资质认可机关吊销其相应资质，向社会公告，按照国家有关规定对相关机构及其责任人员实行行业禁入，纳入不良记录“黑名单”管理，以及安全评价检测检验机构信息查询系统。</t>
  </si>
  <si>
    <t>河南省产业技术创新战略联盟初审、推荐</t>
  </si>
  <si>
    <t>修改名称为“省级产业技术创新战略联盟管理审核推荐”</t>
  </si>
  <si>
    <t>河南省工程技术研究中心初审、推荐</t>
  </si>
  <si>
    <t>修改名称为“省级工程技术研究中心建设审核推荐”</t>
  </si>
  <si>
    <t>河南省农业科技园区初审、推荐</t>
  </si>
  <si>
    <t>修改名称为“省级科技园区认定申报”</t>
  </si>
  <si>
    <t>河南省星创天地初审、推荐</t>
  </si>
  <si>
    <t>修改名称为“河南省星创天地认定审核推荐”</t>
  </si>
  <si>
    <t>河南省院士工作站初审、推荐</t>
  </si>
  <si>
    <t>修改名称为“河南省院士工作站建设推荐”</t>
  </si>
  <si>
    <t>河南省重大科技专项初审、推荐</t>
  </si>
  <si>
    <t>修改名称为“省级科技计划项目申报”</t>
  </si>
  <si>
    <t>河南省重点实验室初审、推荐</t>
  </si>
  <si>
    <t>修改名称为“省级重点实验室建设与管理推荐”</t>
  </si>
  <si>
    <t>新乡市科技企业孵化器认定、管理</t>
  </si>
  <si>
    <t>修改名称为“河南省国际联合实验室管理审核推荐”</t>
  </si>
  <si>
    <t>水泥行业准入审核转报</t>
  </si>
  <si>
    <t>修改名称为“水泥行业规范公告审核转报”</t>
  </si>
  <si>
    <t>建筑防水卷材行业准入审核转报</t>
  </si>
  <si>
    <t>修改名称为“建筑防水卷材行业规范公告审核转报”</t>
  </si>
  <si>
    <t>石墨行业准入审核转报</t>
  </si>
  <si>
    <t>修改名称为“石墨行业规范公告审核转报”</t>
  </si>
  <si>
    <t>关闭煤矿和报废矿井许可审核</t>
  </si>
  <si>
    <t>钢铁、焦化等工业行业规范公告申报</t>
  </si>
  <si>
    <t>省科学技术奖推荐</t>
  </si>
  <si>
    <t>引进国外人才项目年度计划申报</t>
  </si>
  <si>
    <t>出国（境）培训项目计划申报</t>
  </si>
  <si>
    <t>放权赋能事项，对应“出国（境）培训项目计划申报”、“出国（境）培训团组申报”</t>
  </si>
  <si>
    <t>河南省新型研发机构管理审核推荐</t>
  </si>
  <si>
    <t>企业研究开发项目鉴定</t>
  </si>
  <si>
    <t>省先进制造业发展专项资金项目申报推荐</t>
  </si>
  <si>
    <t>放权赋能事项，对应“省先进制造业发展专项资金项目申报”
1、【规范性文件】《河南省工业和信息化厅 河南省财政厅关于开展2021年先进制造业发展专项资金项目申报工作的通知》（豫工信联规〔2020〕76号）
2、【规范性文件】《河南省财政厅 河南省工业和信息化委员会关于印发河南省先进制造业发展专项资金管理办法的通知》（豫财企〔2018〕16号）</t>
  </si>
  <si>
    <t>省新型工业化产业示范基地初审推荐</t>
  </si>
  <si>
    <t>放权赋能事项，对应“省新型工业化产业示范基地申报”
【规范性文件】《河南省新型工业化产业示范基地暂行管理办法》（豫政办〔2009〕161号）》</t>
  </si>
  <si>
    <t>省级智能工厂、智能车间申报</t>
  </si>
  <si>
    <t>国家中小企业发展专项资金项目初审</t>
  </si>
  <si>
    <t>工业新产品综合评价的前期初审、申报推荐</t>
  </si>
  <si>
    <t>放权赋能事项，对应“省级工业新产品综合评价”
【规范性文件】《河南省工业新产品综合评价办法 (试行)》（豫工信科〔2018〕133号）第一章第六条 各省辖市、省直管县（市）以及与省直部门建立直通车制度的区域的工业和信息化主管部门（以下简称地方主管部门）负责新产品综合评价的前期初审、申报推荐等工作。 第十四条 （一）申请新产品综合评价的单位通过网上系统向注册地所在的地方主管部门在线提交《河南省工业新产品综合评价申请表》，由地方主管部门初审后向省工信委在线推荐上报。</t>
  </si>
  <si>
    <t>河南省制造业创新中心的初审推荐</t>
  </si>
  <si>
    <t>放权赋能事项，对应“河南省制造业创新中心申报”
【规范性文件】《河南省制造强省建设领导小组办公室关于印发河南省制造业创新中心建设工作实施方案的通知》（豫制造强省办〔2017 〕2号）中  四、实施步骤  （一）培育单位申报按照自愿原则, 符合创建条件的单位按要求准备申报材料,提交到所在地省辖市、省直管县 ( 市)工业和信息化主管部门 ( 以下简称各地主管 部 门),由各地主管部门择优向省工业和信息化委推荐上报。</t>
  </si>
  <si>
    <t>国家级和省级绿色工厂、绿色园区申报初审推荐</t>
  </si>
  <si>
    <t>放权赋能事项，对应“国家级和省级绿色工厂、绿色园区申报”
【规范性文件】根据工业和信息化部办公厅关于开展绿色制造名单推荐工作的通知、河南省工业和信息化厅办公室关于推荐绿色制造名单的通知等文件要求</t>
  </si>
  <si>
    <t>省高新技术企业、创新型企业等申报</t>
  </si>
  <si>
    <t>放权赋能事项
【规范性文件】《高新技术企业认定管理办法》（国科发火〔2016〕32号）第三章认定条件与程序 第十一条。</t>
  </si>
  <si>
    <t>河南省文化和科技融合示范基地认定审核推荐</t>
  </si>
  <si>
    <t>放权赋能事项
【规范性文件】《河南省文化科技创新工程实施方案》（豫政〔2014〕3号）第三项重点工作第（四）“加强文化科技创新发展环境建设”；第四项保障措施第（一）“建立由有关部门参加的文化科技创新工程联席会议机制，加强对文化科技创新工作的组织协调，省科技厅牵头负责全省文化科技创新工程的实施”。</t>
  </si>
  <si>
    <t>河南省创新龙头企业培育和管理审核推荐</t>
  </si>
  <si>
    <t>放权赋能事项
1、【规范性文件】《河南省加快培育创新型企业三年行动计划（2020-2022年）》（豫科〔2020〕135号）三、重点任务“(三)实施创新型企业树标引领行动,带动创新型企业集群 发展7. 大力培育创新引领型企业。”
2、【规范性文件】《关于开展2020年度河南省创新引领型企业遴选工作的通知》二、遴选条件“（一）创新龙头企业创新龙头企业须同时满足以下条件：“1. 一般应为有效期内国家高新技术企业；2. 具有显著的行业引领带动能力。属单项冠军企业（含培育）、单项冠军产品生产企业或主导产品市场占有率位居全国同行业（细分）前列。3. 按照规定完成上年度研发费用加计扣除申报，已享受研发费用加计扣除政策；4. 上年度销售收入原则上不低于3亿元；5. 上年度研发投入占销售收入比例不低于3%；6. 从事研发和相关技术创新活动的科技人员占职工总数比例不低于10%；7. 建有省级（含）以上研发平台；8. 拥有有效期内3项（含）以上I类知识产权或6项（含）以上知识产权；9. 申报当年及上一年未发生重大安全、重大质量事故或严重环境违法等不良行为，未列入社会信用黑名单。”</t>
  </si>
  <si>
    <t>市级新产品新技术新工艺研发计划项目备案</t>
  </si>
  <si>
    <t>放权赋能事项
1、【规范性文件】《国家中长期科学和技术发展规划纲要（2006—2020年）》（国发〔2005〕44号）第八条第1项：积极鼓励和支持企业开发新产品、新工艺和新技术，加大企业研究开发投入的税前扣除等激励政策的力度，实施促进高新技术企业发展的税收优惠政策。
2、【规范性文件】《国务院关于印发实施〈国家中长期科学和技术发展规划纲要（2006—2020年）〉若干配套政策的通知》（国发〔2006〕6 号）第七条：加大对企业自主创新投入的所得税前抵扣力度。允许企业按当年实际发生的技术开发费用的150%抵扣当年应纳税所得额。
3、【规范性文件】《财政部 国家税务总局关于企业技术创新有关企业所得税优惠政策的通知》（财税〔2006〕88号）第一条：研究开发新产品、新技术、新工艺所发生的技术开发费，按规定予以税前扣除。</t>
  </si>
  <si>
    <t>市级产业技术创新战略联盟备案</t>
  </si>
  <si>
    <t>放权赋能事项
【规范性文件】《中共河南省委河南省人民政府关于加快自主创新体系建设促进创新驱动发展的意见》（豫发〔2013〕7号）第六条：实施产业技术创新战略联盟发展工程，围绕我省重点发展的产业和关键技术领域，积极引导企业、高等院校和科研机构等建立机制灵活、互惠高效的产业技术创新战略联盟，瞄准产业技术创新的关键问题，开展协同创新，突破产业发展的核心技术，提升产业的整体竞争力。”三、《河南省自主创新体系建设和发展规划(2009—2020年)》（豫政〔2009〕78号）第五条：“探索建立产业技术创新战略联盟。选择关联度高、带动性强、发展前景好、我省具有一定比较优势的产业领域,组织相关企业、高等院校和科研机构建立产业技术创新战略联盟。</t>
  </si>
  <si>
    <t>河南省技术转移示范机构管理审核推荐</t>
  </si>
  <si>
    <t xml:space="preserve">放权赋能事项
1、【规范性文件】《国家技术转移体系建设方案》（国务院关于印发国家技术转移体系建设方案的通知（国发〔2017〕44号）
2、【规范性文件】《中共河南省委 河南省人民政府关于贯彻落实国家创新驱动发展战略纲要的实施意见》（豫发〔2016〕26号）、《河南省人民政府关于印发河南省技术转移体系建设实施方案的通知》（豫政〔2019〕8号）、《关于印发培育发展河南省技术转移示范机构工作指引的通知》（豫科〔2016〕155号）《中共河南省委 河南省人民政府关于贯彻落实国家创新驱动发展战略纲要的实施意见》（豫发〔2016〕26号）、《河南省人民政府关于印发河南省技术转移体系建设实施方案的通知》（豫政〔2019〕8号） </t>
  </si>
  <si>
    <t>国家、省财政支持的工业和信息化投资项目的验收申报</t>
  </si>
  <si>
    <t>机要密件，不予以公布。</t>
  </si>
  <si>
    <t>出国（境）培训团组申报</t>
  </si>
  <si>
    <t>【规范性文件】《关于申报2019年出国（境）培训项目计划的通知》（豫科【2018】198号）
各省辖市外国专家局（引智办）、省直有关单位：
根据《国家科技部办公厅印发关于申报2019年出国（境）培训项目计划工作的通知》（国科办智【2018】86号）要求，结合我省实际，现就我省2019年因公出国（境）培训项目计划申报工作通知如下：
……
（一）重点支持项目
1.科技领军人才和专业技术骨干人才中长期培训项目。
2.提升我省科技创新能力,促进科技进步,以创新和研发能力建设为核心,以关键领域和环节的专业技术人才培养为重点的培训项目。
3.增强创新驱动发展和提升产业升级能力,帮助重点企业技术改造、产业结构调整和升级,促进能源原材料基地建设,学习关键技术和提高核心竞争力的培训项目。
4.发展现代农业,促进农产品生产基地建设的培训项目。
5.根据国家和我省重点建设工程、科研开发、生产试制以及基础研究等领域的需要,有针对性地解决实际问题的培训项目。
6.结合“一带一路”倡议,促进区域协调发展的特色培训项目。
……</t>
  </si>
  <si>
    <t>再生化学纤维（涤纶）行业规范公告审核转报</t>
  </si>
  <si>
    <t>新增，调整实施层级为“BC”</t>
  </si>
  <si>
    <t>黏胶纤维行业规范公告审核转报</t>
  </si>
  <si>
    <t>印染行业规范公告审核转报</t>
  </si>
  <si>
    <t>玻璃纤维行业规范公告审核转报</t>
  </si>
  <si>
    <t>甘草、麻黄草收购许可证核发</t>
  </si>
  <si>
    <t>新增，调整实施层级为“C”</t>
  </si>
  <si>
    <t>河南省创新型科技团队遴选、推荐</t>
  </si>
  <si>
    <t>该事项省科技厅2017年后已取消，不再申报、审批</t>
  </si>
  <si>
    <t>河南省基础与前沿技术研究计划初审、推荐</t>
  </si>
  <si>
    <t>省科技厅已停止开展此项工作</t>
  </si>
  <si>
    <t>河南省技术创新引导专项科技开放合作方向初审、推荐</t>
  </si>
  <si>
    <t>新建预拌混凝土、预拌砂浆生产项目备案</t>
  </si>
  <si>
    <t>《河南省工业和信息化委员会关于取消我省工业和信息化项目备案工作职责的通知》（豫工信规〔2017〕74号）</t>
  </si>
  <si>
    <t>民政局</t>
  </si>
  <si>
    <t>收养登记</t>
  </si>
  <si>
    <t>与收养解除合并为“收养登记、解除”</t>
  </si>
  <si>
    <t>撤销婚姻登记</t>
  </si>
  <si>
    <t>根据《民政部关于贯彻落实〈中华人民共和国民法典〉中有关婚姻登记规定的通知（民发〔2020〕116号）中规定“婚姻登记机关不再受理因胁迫结婚请求撤销业务”</t>
  </si>
  <si>
    <t>经营性公墓建设审核</t>
  </si>
  <si>
    <t>《河南省民政厅关于改革经营性公墓审批监管工作的通知》（豫民文〔2021〕158号）规定“将经营性公墓审批权由省级民政部门下放至设区的市级民政部门”</t>
  </si>
  <si>
    <t>收养解除</t>
  </si>
  <si>
    <t>与“收养登记”合并后修改事项名称为“收养登记、解除”</t>
  </si>
  <si>
    <t>对应放权赋能事项“撤销中国公民收养登记”</t>
  </si>
  <si>
    <t>行政给付</t>
  </si>
  <si>
    <t>特困人员供养金给付</t>
  </si>
  <si>
    <t>调整实施层级为“CD”</t>
  </si>
  <si>
    <t>农业农村局</t>
  </si>
  <si>
    <t>跨省引进乳用种用动物检疫审批</t>
  </si>
  <si>
    <t>依据《农业农村部办公厅关于做好取消执业兽医注册等2项行政许可后续工作的通知》（农办牧〔2021〕22号）：取消执业兽医注册，改为备案；取消跨省引进种用、乳用动物及其精液、胚胎、种蛋检疫审批。2项行政许可自《中华人民共和国动物防疫法》5月1日正式施行后取消。</t>
  </si>
  <si>
    <t>行政征收</t>
  </si>
  <si>
    <t>动物及动物产品检疫费征收</t>
  </si>
  <si>
    <t>《中华人民共和国动物防疫法》（中华人民共和国主席令第六十九号，2021年1月22日修订，2021年5月1日起施行）第八十三条　县级以上人民政府按照本级政府职责，将动物疫病的监测、预防、控制、净化、消灭，动物、动物产品的检疫和病死动物的无害化处理，以及监督管理所需经费纳入本级预算。</t>
  </si>
  <si>
    <t>权限内肥料登记初审</t>
  </si>
  <si>
    <t>人社局</t>
  </si>
  <si>
    <t>对用人单位不办理社会保险登记责令限期改正后逾期仍不缴纳的处罚</t>
  </si>
  <si>
    <t>修改名称为“对用人单位不办理社会保险登记责令限期改正后逾期仍不改正的处罚”</t>
  </si>
  <si>
    <t>对申报应缴纳的社会保险费数额时，瞒报工资总额或者职工人数的；骗取社会保险待遇或者骗取社会保险基金支出的处罚</t>
  </si>
  <si>
    <t>修改名称为“对骗取社会保险待遇或者骗取社会保险基金支出的处罚”</t>
  </si>
  <si>
    <t>机关事业单位工勤技能岗位四级（中级工）和五级（初级工）的审批</t>
  </si>
  <si>
    <t>机关事业单位工勤技能岗位人员考试报名</t>
  </si>
  <si>
    <t>中级工及以下技术工种职业技能鉴定机构备案、职业资格证书核发</t>
  </si>
  <si>
    <t>放权赋能事项,根据人社部文件职权取消，暂不列入权责清单</t>
  </si>
  <si>
    <t>技能人员职业资格管理服务</t>
  </si>
  <si>
    <t>技能人员职业资格证书办理</t>
  </si>
  <si>
    <t>博士后科研工作站设立、评估申报</t>
  </si>
  <si>
    <t>博士后项目启动经费资助审核</t>
  </si>
  <si>
    <t>博士后出站留豫、来豫工作安家经费审核</t>
  </si>
  <si>
    <t>对缴费单位未按照规定办理社会保险登记、变更登记或者注销登记或者未按照规定申报应缴纳的社会保险费数额的处罚</t>
  </si>
  <si>
    <t>豫政〔2016〕77号文、《社会保险费征缴暂行条例》第十八条之规定，该职责已划归地方税务机关，由地方税务机关行使此项职权。</t>
  </si>
  <si>
    <t>对缴费单位违法伪造、变造、故意毁灭有关帐册、材料或者不设帐册致使社会保险费缴费基数无法确定或延迟缴纳的处罚</t>
  </si>
  <si>
    <t>副高级以上专业技术人员延长退休年龄审批</t>
  </si>
  <si>
    <t>商务局</t>
  </si>
  <si>
    <t>对行政相对人未遵守国家有关禁止、限制使用不可降解塑料袋等一次性塑料制品的规定或者未按照国家有关规定报告塑料袋等一次性塑料制品的使用情况的处罚</t>
  </si>
  <si>
    <t>【法律】《中华人民共和国固体废物污染环境防治法》1995年10月30日第八届全国人民代表大会常务委员会第十六次会议通过，1995年10月30日中华人民共和国主席令第五十八号公布，自1996年4月1日施行。2020年4月29日第十三届全国人民代表大会常务委员会第十七次会议第二次修订，自2020年9月1日起施行。                                                                          第六十九条国家依法禁止、限制生产、销售和使用不可降解塑料袋等一次性塑料制品。
商品零售场所开办单位、电子商务平台企业和快递企业、外卖企业应当按照国家有关规定向商务、邮政等主管部门报告塑料袋等一次性塑料制品的使用、回收情况。
国家鼓励和引导减少使用、积极回收塑料袋等一次性塑料制品,推广应用可循环、易回收、可降解的替代产品。                                                                                                               第一百零六条违反本法规定,未遵守国家有关禁止、限制使用不可降解塑料袋等一次性塑料制品的规定,或者未按照国家有关规定报告塑料袋等一次性塑料制品的使用情况的,由县级以上地方人民政府商务、邮政等主管部门责令改正,处一万元以上十万元以下的罚款。</t>
  </si>
  <si>
    <t>对报废机动车回收企业未按照要求备案分支机构的处罚</t>
  </si>
  <si>
    <t>【部门规章】《报废机动车回收管理办法实施细则》（商务部令2020年第2号）第四十二条 违反本细则第十五条第一款规定，回收拆解企业未按照要求备案分支机构的，由分支机构注册登记所在地县级以上地方商务主管部门责令改正，并处1万元以上3万元以下的罚款。          违反本细则第十五条第二款规定，回收拆解企业的分支机构对报废机动车进行拆解的，由分支机构注册登记所在地县级以上地方商务主管部门责令改正，并处3万元罚款；拒不改正或者情节严重的，由原发证部门吊销回收拆解企业的《资质认定书》。第十五条 回收拆解企业设立分支机构的，应当在市场监管部门注册登记后30日内通过“全国汽车流通信息管理应用服务”系统向分支机构注册登记所在地省级商务主管部门备案，并上传下列材料的电子文档：
（一）分支机构《营业执照》；
（二）《报废机动车回收拆解企业分支机构备案信息表》。
回收拆解企业的分支机构不得拆解报废机动车。</t>
  </si>
  <si>
    <t>对报废机动车回收企业的分支机构对报废机动车进行拆解的处罚</t>
  </si>
  <si>
    <t>对报废机动车回收企业违规开具或者发放《报废机动车回收证明》，或者未按照规定对已出具《报废机动车回收证明》的报废机动车进行拆解的处罚</t>
  </si>
  <si>
    <t>【部门规章】《报废机动车回收管理办法实施细则》（商务部令2020年第2号）第四十三条 违反本细则第十九条第一款、第二十条、第二十一条的规定，回收拆解企业违规开具或者发放《报废机动车回收证明》，或者未按照规定对已出具《报废机动车回收证明》的报废机动车进行拆解的，由县级以上地方商务主管部门责令限期改正，整改期间暂停打印《报废机动车回收证明》；情节严重的，处1万元以上3万元以下的罚款。 回收拆解企业明知或者应当知道回收的机动车为赃物或者用于盗窃、抢劫等犯罪活动的犯罪工具，未向公安机关报告，擅自拆解、改装、拼装、倒卖该机动车的，由县级以上地方公安机关按照《治安管理处罚法》予以治安管理处罚，构成犯罪的，依法追究刑事责任。 因违反前款规定，被追究刑事责任或者两年内被治安管理处罚两次以上的，由原发证部门吊销《资质认定书》。第十九条 回收拆解企业在回收报废机动车后，应当通过“全国汽车流通信息管理应用服务”系统如实录入机动车信息，打印《报废机动车回收证明》，上传机动车拆解前照片，机动车拆解后，上传拆解后照片。上传的照片应当包括机动车拆解前整体外观、拆解后状况以及车辆识别代号等特征。对按照规定应当在公安机关监督下解体的报废机动车，回收拆解企业应当在机动车拆解后，打印《报废机动车回收证明》。 回收拆解企业应当按照国家有关规定及时向公安机关交通管理部门申请机动车注销登记，将注销证明及《报废机动车回收证明》交给机动车所有人。 第二十条 报废机动车“五大总成”和尾气后处理装置，以及新能源汽车动力蓄电池不齐全的，机动车所有人应当书面说明情况，并对其真实性负责。机动车车架（或者车身）或者发动机缺失的应当认定为车辆缺失，回收拆解企业不得出具《报废机动车回收证明》。 第二十一条 机动车存在抵押、质押情形的，回收拆解企业不得出具《报废机动车回收证明》。 发现回收的报废机动车疑似为赃物或者用于盗窃、抢劫等犯罪活动工具的，以及涉嫌伪造变造号牌、车辆识别代号、发动机号的，回收拆解企业应当向公安机关报告。已经打印的《报废机动车回收证明》应当予以作废。</t>
  </si>
  <si>
    <t>对报废机动车回收企业未在其资质认定的拆解经营场地内对回收的报废机动车予以拆解，或者交易报废机动车整车、拼装车的处罚</t>
  </si>
  <si>
    <t>【部门规章】《报废机动车回收管理办法实施细则》（商务部令2020年第2号）第四十五条 违反本细则第二十三条规定，回收拆解企业未在其资质认定的拆解经营场地内对回收的报废机动车予以拆解，或者交易报废机动车整车、拼装车的，由县级以上地方商务主管部门责令改正，并处3万元罚款；拒不改正或者情节严重的，由原发证部门吊销《资质认定书》。第二十三条 回收拆解企业必须在其资质认定的拆解经营场地内对回收的报废机动车予以拆解，禁止以任何方式交易报废机动车整车、拼装车。回收的报废大型客、货车等营运车辆和校车，应当在公安机关现场或者视频监督下解体。回收拆解企业应当积极配合报废机动车监督解体工作。</t>
  </si>
  <si>
    <t>对报废机动车回收企业未建立生产经营全覆盖的电子监控系统，或者录像保存不足1年的处罚</t>
  </si>
  <si>
    <t>【部门规章】《报废机动车回收管理办法实施细则》（商务部令2020年第2号）第四十六条 违反本细则第二十四条规定，回收拆解企业未建立生产经营全覆盖的电子监控系统，或者录像保存不足1年的，由县级以上地方商务主管部门责令限期改正，整改期间暂停打印《报废机动车回收证明》；情节严重的，处1万元以上3万元以下的罚款。 第二十四条 回收拆解企业拆解报废机动车应当符合国家标准《报废机动车回收拆解企业技术规范》（GB22128）相关要求，并建立生产经营全覆盖的电子监控系统，录像保存至少1年。</t>
  </si>
  <si>
    <t>对报废机动车回收企业未按照国家有关标准和规定要求，对报废新能源汽车的废旧动力蓄电池或者其他类型储能设施进行拆卸、收集、贮存、运输及回收利用的，或者未将报废新能源汽车车辆识别代号及动力蓄电池编码、数量、型号、流向等信息录入有关平台的处罚</t>
  </si>
  <si>
    <t>【部门规章】《报废机动车回收管理办法实施细则》（商务部令2020年第2号）第四十九条 违反本细则第二十七条规定，回收拆解企业未按照国家有关标准和规定要求，对报废新能源汽车的废旧动力蓄电池或者其他类型储能设施进行拆卸、收集、贮存、运输及回收利用的，或者未将报废新能源汽车车辆识别代号及动力蓄电池编码、数量、型号、流向等信息录入有关平台的，由县级以上地方商务主管部门会同工业和信息化主管部门责令改正，并处1万元以上3万元以下的罚款。                                                                                                第二十七条 回收拆解企业应当按照国家对新能源汽车动力蓄电池回收利用管理有关要求，对报废新能源汽车的废旧动力蓄电池或者其他类型储能装置进行拆卸、收集、贮存、运输及回收利用，加强全过程安全管理。
回收拆解企业应当将报废新能源汽车车辆识别代号及动力蓄电池编码、数量、型号、流向等信息，录入“新能源汽车国家监测与动力蓄电池回收利用溯源综合管理平台”系统。"</t>
  </si>
  <si>
    <t>对报废机动车回收企业未如实记录本企业回收的报废机动车“五大总成”等主要部件的数量、型号、流向等信息并上传至报废机动车回收信息系统的处罚</t>
  </si>
  <si>
    <t>【行政法规】《报废机动车回收管理办法》（中华人民共和国国务院令第715号，自2019年6月1日起施行）第二十三条　报废机动车回收企业未如实记录本企业回收的报废机动车“五大总成”等主要部件的数量、型号、流向等信息并上传至报废机动车回收信息系统的，由负责报废机动车回收管理的部门责令改正，并处1万元以上5万元以下的罚款；情节严重的，责令停业整顿。
【部门规章】《报废机动车回收管理办法实施细则》（商务部令2020年第2号）第四十八条 违反本细则第二十六条规定，回收拆解企业未按照要求建立报废机动车零部件销售台账并如实记录“五大总成”信息并上传信息系统的，由县级以上地方商务主管部门按照《管理办法》第二十三条规定责令改正，并处1万元以上5万元以下的罚款；情节严重的，责令停业整顿。</t>
  </si>
  <si>
    <t>对报废机动车回收企业出售的具备再制造条件的报废机动车“五大总成”给不具有再制造能力的企业的处罚</t>
  </si>
  <si>
    <t>【部门规章】《报废机动车回收管理办法实施细则》（商务部令2020年第2号）第五十条 违反本细则第二十八条、第二十九条规定，回收拆解企业出售的报废机动车“五大总成”及其他零部件不符合相关要求的，由县级以上地方商务主管部门按照《管理办法》第二十一条规定责令改正，没收报废机动车“五大总成”和其他零部件，没收违法所得；违法所得在5万元以上的，并处违法所得2倍以上5倍以下的罚款；违法所得不足5万元或者没有违法所得的，并处5万元以上10万元以下的罚款；情节严重的，责令停业整顿直至由原发证部门吊销《资质认定书》。
回收拆解企业将报废机动车“五大总成”及其他零部件出售给或者交予本细则第二十八条、第二十九条规定以外企业处理的，由县级以上地方商务主管部门会同有关部门责令改正，并处1万元以上3万元以下的罚款。                                                                               第二十八条 回收拆解企业拆解的报废机动车“五大总成”具备再制造条件的，可以按照国家有关规定出售给具有再制造能力的企业经过再制造予以循环利用；不具备再制造条件的，应当作为废金属，交售给冶炼或者破碎企业。
第二十九条 回收拆解企业拆解的报废机动车“五大总成”以外的零部件符合保障人身和财产安全等强制性国家标准，能够继续使用的，可以出售，但应当标明“报废机动车回用件”。
回收拆解企业拆解的尾气后处理装置、危险废物应当如实记录，并交由有处理资质的企业进行拆解处置，不得向其他企业出售和转卖。
回收拆解企业拆卸的动力蓄电池应当交售给新能源汽车生产企业建立的动力蓄电池回收服务网点，或者符合国家对动力蓄电池梯次利用管理有关要求的梯次利用企业，或者从事废旧动力蓄电池综合利用的企业。"</t>
  </si>
  <si>
    <t>对报废机动车回收企业涂改、出租、出借或者以其他形式非法转让《资质认定书》的处罚</t>
  </si>
  <si>
    <t>【部门规章】《报废机动车回收管理办法实施细则》（商务部令2020年第2号）第四十一条 违反本细则第十四条规定，回收拆解企业涂改、出租、出借或者以其他形式非法转让《资质认定书》的，由县级以上地方商务主管部门责令改正，并处1万元以上3万元以下的罚款。   第十四条 回收拆解企业不得涂改、出租、出借《资质认定书》，或者以其他形式非法转让《资质认定书》。</t>
  </si>
  <si>
    <t>对外商投资企业未按照外商投资信息报告制度的要求报送投资信息的处罚</t>
  </si>
  <si>
    <t>【部门规章】《外商投资信息报告办法》(商务部、市场监管总局令2019年第2号令，2020年1月1日起施行） 第三条 商务部负责统筹和指导全国范围内外商投资信息报告工作。县级以上地方人民政府商务主管部门以及自由贸易试验区、国家级经济技术开发区的相关机构负责本区域内外商投资信息报告工作。第十九条 外国投资者或者外商投资企业发现其存在未报、错报、漏报有关投资信息的，应当及时进行补报或更正。外商投资企业对《企业信息公示暂行条例》第九条所列年度报告公示信息的补报或者更正应当符合该条例有关规定。商务主管部门发现外国投资者或者外商投资企业存在未报、错报、漏报的，应当通知外国投资者或者外商投资企业于20个工作日内进行补报或更正。更正涉及公示事项的，更正前后的信息应当同时公示。第二十五 条外国投资者或者外商投资企业未按照本办法要求报送投资信息，且在商务主管部门通知后未按照本办法第十九条予以补报或更正的，由商务主管部门责令其于20个工作日内改正；逾期不改正的，处十万元以上三十万元以下罚款；逾期不改正且存在以下情形的，处三十万元以上五十万元以下罚款：
(一)外国投资者或者外商投资企业故意逃避履行信息报告义务，或在进行信息报告时隐瞒真实情况、提供误导性或虚假信息；
(二)外国投资者或者外商投资企业就所属行业、是否涉及外商投资准入特别管理措施、企业投资者及其实际控制人等重要信息报送错误；
(三)外国投资者或者外商投资企业未按照本办法要求报送投资信息，并因此受到行政处罚的，两年内再次违反本办法有关要求；
(四)商务主管部门认定的其他严重情形。</t>
  </si>
  <si>
    <t>二手车交易市场及经营主体备案</t>
  </si>
  <si>
    <t>市场监管局</t>
  </si>
  <si>
    <t>二类精神药品经营（零售）审批</t>
  </si>
  <si>
    <t>药品零售企业许可</t>
  </si>
  <si>
    <t>科研和教学用毒性药品购买审批</t>
  </si>
  <si>
    <t>麻醉药品和第一类精神药品运输证明核发</t>
  </si>
  <si>
    <t>麻醉药品和精神药品邮寄证明核发</t>
  </si>
  <si>
    <t>食品（含保健食品）生产许可核发、变更、补延、注销</t>
  </si>
  <si>
    <t>对应放权赋能事项“食品生产许可审批（粮食加工品、调味品、饼干、蔬菜制品、食糖、糕点、豆制品和食用油、油脂以及制品）”</t>
  </si>
  <si>
    <t>特种设备安全管理人员资格认定</t>
  </si>
  <si>
    <t>乙类非处方药零售企业配备业务人员考核</t>
  </si>
  <si>
    <t>棉花及纤维纺织产品监督管理</t>
  </si>
  <si>
    <t>对企业申报政府质量奖（省长质量奖）受理和初审</t>
  </si>
  <si>
    <t>特种设备安装、改造、修理书面告知</t>
  </si>
  <si>
    <t>获得工业产品生产许可证企业年度自查报告审查</t>
  </si>
  <si>
    <t>对产品既未执行国家标准、行业标准和地方标准又未制定企业产品标准的处罚</t>
  </si>
  <si>
    <t>新的《河南省标准化管理办法》（河南省人民政府第111次常务会议2020年12月30日修订，2021年3月1日起施行）中已经没有该条款。</t>
  </si>
  <si>
    <t>对企业产品标准未备案的处罚</t>
  </si>
  <si>
    <t>对违反统一代码标识制度规定的处罚</t>
  </si>
  <si>
    <t>对负有实施强制性标准义务的单位和个人不执行强制性标准的处罚</t>
  </si>
  <si>
    <t>对已备案使用采标标志的产品，未达到相应的标准要求的处罚</t>
  </si>
  <si>
    <t>动产抵押登记</t>
  </si>
  <si>
    <t>根据《国务院关于实施动产和权利担保统一登记的决定》（国发〔2020〕18号）要求，。自2021年1月1日起，中国人民银行征信中心（以下简称征信中心）承担四类动产抵押的登记工作。</t>
  </si>
  <si>
    <t>对企业研制新产品、改进产品、进行技术改造不符合标准化要求的责令限期改正</t>
  </si>
  <si>
    <t>对未按规定在其产品或包装物上标明所执行的标准的责令限期改正</t>
  </si>
  <si>
    <t>专利广告出证</t>
  </si>
  <si>
    <t>《关于加强专利广告出证管理的通知》二、专利广告的出证机关是中国专利局和中国专利局授权的各省、自治区、直辖市、计划单列市以及武汉、长春、西安、广州、哈尔滨、沈阳、成都、南京市专利管理局。</t>
  </si>
  <si>
    <t>水利局</t>
  </si>
  <si>
    <t>建设项目水土保持补偿费征收</t>
  </si>
  <si>
    <t>根据财政部《关于水土保持补偿费等四项非税收入划转税务部门征收的通知》（财税〔2020〕58号）第一条的要求，自2021年1月1日起，将水土保持补偿费、地方水库移民扶持基金、排污权出让收入、防空地下室易地建设费划转至税务部门征收。</t>
  </si>
  <si>
    <t>大中型水利水电工程建设征地移民后期扶持规划审批</t>
  </si>
  <si>
    <t>放权赋能事项（职能消失，不列入清单）</t>
  </si>
  <si>
    <t>司法局</t>
  </si>
  <si>
    <t>基层法律服务所变更、注销核准</t>
  </si>
  <si>
    <t>基层法律服务执业证核准登记</t>
  </si>
  <si>
    <t>放权赋能事项，对应“基层法律服务工作者执业、变更、注销核准”</t>
  </si>
  <si>
    <t>律师执业核准、变更初审</t>
  </si>
  <si>
    <t>放权赋能事项，对应“律师执业许可、执业注销、变更执业机构、变更执业类别的初审工作”</t>
  </si>
  <si>
    <t>律师事务所（分所）设立，变更名称、负责人、章程、合伙协议，注销初审</t>
  </si>
  <si>
    <t>放权赋能事项，对应“律师事务所设立、注销的初审工作”、“律师事务所名称、负责人、章程、合伙协议、组织形式变更的初审工作”、“律师事务所分所设立、注销的的初审工作”、“律师事务所分所名称变更、负责人变更、住所变更备案、派驻撤回分所律师的初审工作”</t>
  </si>
  <si>
    <t>行政检查</t>
  </si>
  <si>
    <t>对司法鉴定机构的检查</t>
  </si>
  <si>
    <t>对司法鉴定人的检查</t>
  </si>
  <si>
    <t>对基层法律服务工作者的执业监督检查</t>
  </si>
  <si>
    <t>修改名称为“基层法律服务工作者年度考核材料审查转报”；类别调整为“其他职权”；调整实施层级为“C”</t>
  </si>
  <si>
    <t>放权赋能事项，对应“基层法律服务工作者年度考核”</t>
  </si>
  <si>
    <t>公职律师、公司律师、法律援助律师工作证颁发的初审工作</t>
  </si>
  <si>
    <t>基层法律服务所年度考核材料审查转报</t>
  </si>
  <si>
    <t>律师事务所变更住所、合伙人备案的审核转报</t>
  </si>
  <si>
    <t>司法鉴定机构的资质管理评估和司法鉴定质量管理评估</t>
  </si>
  <si>
    <t>司法鉴定人诚信等级评估</t>
  </si>
  <si>
    <t>对司法鉴定机构违法违纪的执业行为进行调查处理</t>
  </si>
  <si>
    <t>对司法鉴定人违法违纪执业行为进行调查处理</t>
  </si>
  <si>
    <t>对法律援助机构及其工作人员从事有偿法律服务的处罚</t>
  </si>
  <si>
    <t>此项为纪律处分，不符合行政处罚定义。</t>
  </si>
  <si>
    <t>对律师事务所拒绝法律援助机构的指派，不安排本所律师办理法律援助案件的处罚</t>
  </si>
  <si>
    <t>向法律援助案件承办律师或其他人员支付办案补贴</t>
  </si>
  <si>
    <t>支付补贴为政府购买服务行为，不符合行政给付定义。</t>
  </si>
  <si>
    <t>对在法律援助工作中表现突出组织和个人的表彰奖励</t>
  </si>
  <si>
    <t>此项为内部职权。</t>
  </si>
  <si>
    <t>责令归还办理法律援助案件收取的财物，追回侵占、私分、挪用法律援助经费</t>
  </si>
  <si>
    <t>卫生健康委员会</t>
  </si>
  <si>
    <t>三级以下医疗机构的执业登记（变更、注销）</t>
  </si>
  <si>
    <t>拆分为“一级医疗机构执业登记及校验”和“二级医疗机构执业登记及校验”</t>
  </si>
  <si>
    <t>母婴保健机构服务从业人员执业许可</t>
  </si>
  <si>
    <t>修改名称为“母婴保健机构服务从业人员执业许可(不含遗传病诊断、产前诊断)”；调整实施层级为“C”</t>
  </si>
  <si>
    <t>乡村医生执业注册</t>
  </si>
  <si>
    <t>修改名称为“乡村医生执业注册（再注册、重新注册、变更注册、注销注册）”</t>
  </si>
  <si>
    <t>一级医疗机构执业登记及校验</t>
  </si>
  <si>
    <r>
      <rPr>
        <sz val="8"/>
        <rFont val="宋体"/>
        <charset val="134"/>
      </rPr>
      <t>1、【行政法规】《医疗机构管理条例》(1994年2月26日国务院令第149号发布，2016年2月6日国务院令第666号修改施行)
    第九条 单位或者个人设置医疗机构，必须经县级以上地方人民政府卫生行政部门审查批准，并取得设置医疗机构批准书。 
    第十一条 单位或者个人设置医疗机构，应当按照以下规定提出设置申请：
    （一）不设床位或者床位不满100张的医疗机构，向所在地的县级人民政府卫生行政部门申请。
    第十三条 国家统一规划的医疗机构的设置，由国务院卫生行政部门决定。 
    第十五条 医疗机构执业，必须进行登记，领取《医疗机构执业许可证》。 
    第十七条 医疗机构的执业登记，由批准其设置的人民政府卫生行政部门办理。 
    机关、企业和事业单位设置的为内部职工服务的门诊部、诊所、卫生所（室）的执业登记，由所在地的县级人民政府卫生行政部门办理。 
    第二十条 医疗机构改变名称、场所、主要负责人、诊疗科目、床位，必须向原登记机关办理变更登记。 
    第二十一条 医疗机构歇业，必须向原登记机关办理注销登记。经登记机关核准后，收缴《医疗机构执业许可证》.
    医疗机构非因改建、扩建、迁建原因停业超过1年的，视为歇业。                                                                                                                                                                                                                                                                                                                                                                                                                                                    第二十二条 床位不满100张的医疗机构，其《医疗机构执业许可证》每年校验一次；床位在100张以上的医疗机构，其《医疗机构执业许可证》每3年校验一次。校验由原登记机关办理。
2、【部门规章】《医疗机构管理条例实施细则》（卫生部令第35号，2017年2月21日修订，2017年4月1日施行） 
    第十一条 床位在一百张以上的综合医院、中医医院、中西医结合医院、民族医医院以及专科医院、疗养院、康复医院、妇幼保健院、急救中心、临床检验中心和专科疾病防治机构的设置审批权限的划分，由省、自治区、直辖市卫生计生行政部门规定；其他医疗机构的设置，由县级卫生计生行政部门负责审批。 医学检验实验室、病理诊断中心、医学影像诊断中心、血液透析中心、安宁疗护中心的设置审批权限另行规定。
    第二十六条 登记机关在受理医疗机构执业登记申请后，应当按照条例第十六条规定的条件和条例第十九条规定的时限进行审查和实地考察、核实，并对有关执业人员进行消毒、隔离和无菌操作等基本知识和技能的现场抽查考核。经审核合格的，发给《医疗机构执业许可证》；审核不合格的，将审核结果和不予批准的理由以书面形式通知申请人。 
    《医疗机构执业许可证》及其副本由国家卫生计生委统一印制。 
    条例第十九条规定的执业登记申请的受理时间，自申请人提供条例和本细则规定的全部材料之日算起。 
    第三十条 医疗机构变更名称、地址、法定代表人或者主要负责人、所有制形式、服务对象、服务方式、注册资金（资本）、诊疗科目、床位（牙椅）的，必须向登记机关申请办理变更登记，并提交下列材料： 
    （一）医疗机构法定代表人或者主要负责人签署的《医疗机构申请变更登记注册书》； 
    （二）申请变更登记的原因和理由； 
    （三）登记机关规定提交的其他材料。 　 
    第三十一条 机关、企业和事业单位设置的为内部职工服务的医疗机构向社会开放，必须按照前条规定申请办理变更登记。                                                                                                                                                                                                                                                                                                                                                      第三十五条 床位在一百张以上的综合医院、中医医院、中西医结合医院、民族医医院以及专科医院、疗养院、康复医院、妇幼保健院、急救中心、临床检验中心和专科疾病防治机构的校验期为三年；其他医疗机构的校验期为一年。 
    医疗机构应当于校验期满前三个月向登记机关申请办理校验手续。 输校验应当交验《医疗机构执业许可证》，并提交下列文件： 
    （一）《医疗机构校验申请书》； 
    （二）《医疗机构执业许可证》副本； 
    （三）省、自治区、直辖市卫生计生行政部门规定提交的其他材料。
3、【规范性文件】《河南省人民政府关于取消调整下放行政审批项目和部门非行政许可审批事项的决定》（豫政〔2014〕96号） 　　 
    附件一第十项 二级以下医疗机构（省直医疗机构除外）设置及执业许可，由省卫生计生委下放至市、县级卫生计生行政主管部门，此为“医疗机构设置及执业许可”项目的子项。
4、【规范性文件】《河南省卫生和计划生育委员会 河南省中医管理局关于调整下放医疗机构设置及执业许可有关事项的通知》(豫卫医〔2015〕5号)
     一、调整后的医疗机构设置与执业许可管理权限 
    （三）省直管县（市）、 县 (市 、区)卫生计生行政（中医管理）部门负责一级医疗机构、不设床位的医疗机构、乡镇卫生院等医疗机构的设置与执业许可。
5、【规范性文件】《国家卫生健康委办公厅关于印发医疗领域“证照分离”改革措施的通知》（国卫办医发〔2021〕15号</t>
    </r>
    <r>
      <rPr>
        <sz val="8"/>
        <rFont val="Times New Roman"/>
        <charset val="0"/>
      </rPr>
      <t> </t>
    </r>
    <r>
      <rPr>
        <sz val="8"/>
        <rFont val="宋体"/>
        <charset val="134"/>
      </rPr>
      <t>）
    部分医疗机构《设置医疗机构批准书》核发改革措施
    一、具体改革举措
　　除三级医院、三级妇幼保健院、急救中心、急救站、临床检验中心、中外合资合作医疗机构、港澳台独资医疗机构外，举办其他医疗机构，不再申请办理《设置医疗机构批准书》，在执业登记时发放《医疗机构执业许可证》。具体办理程序按照《关于取消部分医疗机构&lt;设置医疗机构批准书&gt;核发加强事中事后监管工作的通知》（国卫办医函〔2020〕902号）执行。（《全国版清单》第40项）</t>
    </r>
  </si>
  <si>
    <t>一级医疗机构医师、护士注册</t>
  </si>
  <si>
    <r>
      <rPr>
        <sz val="8"/>
        <rFont val="宋体"/>
        <charset val="134"/>
      </rPr>
      <t>1、【法律】《中华人民共和国执业医师法》（1998年6月26日中华人民共和国主席令第5号公布，根据2009年8月27日中华人民共和国主席令第18号《全国人民代表大会常务委员会关于修改部分法律的决定》修正）
    第十三条  国家实行医师执业注册制度:取得医师资格的，可以向所在地县级以上人民政府卫生行政部门申请注册。
　　除有本法第十五条规定的情形外，受理申请的卫生行政部门应当自收到申请之日起三十日内准予注册，并发给由国务院卫生行政部门统一印制的医师执业证书。
　　医疗、预防、保健机构可以为本机构中的医师集体办理注册手续。                                                                                     
    第十七条  医师变更执业地点、执业类别、执业范围等注册事项的，应当到准予注册的卫生行政部门依照本法第十三条的规定办理变更注册手续。
2、【行政法规】《护士条例》（国务院令第517号，根据2020年3月27日中华人民共和国国务院令第726号《国务院关于修改和废止部分行政法规的决定》第一次修订）
    第五条 国务院卫生主管部门负责全国的护士监督管理工作。县级以上地方人民政府卫生主管部门负责本行政区域的护士监督管理工作。
3、【部门规章】《医师执业注册管理办法》(卫计委令第13号，2017年2月28日公布，2017年4月1日施行） 
    第二条 医师执业应当经注册取得《医师执业证书》。 　　
    未经注册取得《医师执业证书》者，不得从事医疗、预防、保健活动。 
    第三条 国家卫生计生委负责全国医师执业注册监督管理工作。　
　　县级以上地方卫生计生行政部门是医师执业注册的主管部门，负责本行政区域内的医师执业注册监督管理工作。
    第七条 国家卫生计生委负责全国医师执业注册监督管理工作。　 　　
    县级以上地方卫生计生行政部门是医师执业注册的主管部门，负责本行政区域内的医师执业注册监督管理工作。 
    第二十条 医师变更执业地点、执业类别、执业范围等注册事项的，应当通过国家医师管理信息系统提交医师变更执业注册申请及省级以上卫生计生行政部门规定的其他材料。 
    第二十一条 注册主管部门应当自收到变更注册申请之日起20个工作日内办理变更注册手续。对因不符合变更注册条件不予变更的，应当自收到变更注册申请之日起20个工作日内书面通知申请人，并说明理由。
4、【部门规章】《护士执业注册管理办法》（2008年5月6日卫生部令第59号公布；根据2021年1月8日《国家卫生健康委关于修改和废止〈母婴保健专项技术服务许可及人员资格管理办法〉等3件部门规章的决定》修订） 
    第三条</t>
    </r>
    <r>
      <rPr>
        <sz val="8"/>
        <rFont val="Times New Roman"/>
        <charset val="134"/>
      </rPr>
      <t> </t>
    </r>
    <r>
      <rPr>
        <sz val="8"/>
        <rFont val="宋体"/>
        <charset val="134"/>
      </rPr>
      <t xml:space="preserve"> 国家卫生健康委负责全国护士执业注册监督管理工作。
　　县级以上地方卫生健康主管部门是护士执业注册的主管部门，负责本行政区域的护士执业注册监督管理工作。
　　第四条</t>
    </r>
    <r>
      <rPr>
        <sz val="8"/>
        <rFont val="Times New Roman"/>
        <charset val="134"/>
      </rPr>
      <t> </t>
    </r>
    <r>
      <rPr>
        <sz val="8"/>
        <rFont val="宋体"/>
        <charset val="134"/>
      </rPr>
      <t xml:space="preserve"> 省、自治区、直辖市卫生健康主管部门结合本行政区域的实际情况，制定护士执业注册工作的具体实施办法，并报国家卫生健康委备案。 
    第十条</t>
    </r>
    <r>
      <rPr>
        <sz val="8"/>
        <rFont val="Times New Roman"/>
        <charset val="134"/>
      </rPr>
      <t> </t>
    </r>
    <r>
      <rPr>
        <sz val="8"/>
        <rFont val="宋体"/>
        <charset val="134"/>
      </rPr>
      <t xml:space="preserve"> 卫生健康主管部门应当自受理申请之日起20个工作日内，对申请人提交的材料进行审核、注册，发给国家卫生健康委统一印制的《护士执业证书》；对不符合规定条件的，不予注册，并书面说明理由。 
    第十二条</t>
    </r>
    <r>
      <rPr>
        <sz val="8"/>
        <rFont val="Times New Roman"/>
        <charset val="134"/>
      </rPr>
      <t> </t>
    </r>
    <r>
      <rPr>
        <sz val="8"/>
        <rFont val="宋体"/>
        <charset val="134"/>
      </rPr>
      <t xml:space="preserve"> 护士执业注册有效期为5年。护士执业注册有效期届满需要继续执业的，应当在有效期届满前30日，向批准设立执业医疗机构或者为该医疗机构备案的卫生健康主管部门申请延续注册。 
    第十四条</t>
    </r>
    <r>
      <rPr>
        <sz val="8"/>
        <rFont val="Times New Roman"/>
        <charset val="134"/>
      </rPr>
      <t> </t>
    </r>
    <r>
      <rPr>
        <sz val="8"/>
        <rFont val="宋体"/>
        <charset val="134"/>
      </rPr>
      <t xml:space="preserve"> 注册部门自受理延续注册申请之日起20个工作日内进行审核。审核合格的，予以延续注册；审核不合格的，不予延续注册，并书面说明理由。 
    第十八条</t>
    </r>
    <r>
      <rPr>
        <sz val="8"/>
        <rFont val="Times New Roman"/>
        <charset val="134"/>
      </rPr>
      <t> </t>
    </r>
    <r>
      <rPr>
        <sz val="8"/>
        <rFont val="宋体"/>
        <charset val="134"/>
      </rPr>
      <t xml:space="preserve"> 护士在其执业注册有效期内变更执业地点等注册项目，应当办理变更注册。 
    第十九条</t>
    </r>
    <r>
      <rPr>
        <sz val="8"/>
        <rFont val="Times New Roman"/>
        <charset val="134"/>
      </rPr>
      <t> </t>
    </r>
    <r>
      <rPr>
        <sz val="8"/>
        <rFont val="宋体"/>
        <charset val="134"/>
      </rPr>
      <t xml:space="preserve"> 护士在其执业注册有效期内变更执业地点等注册项目的，应当向批准设立执业医疗机构或者为该医疗机构备案的卫生健康主管部门报告，并提交护士执业注册申请审核表和申请人的《护士执业证书》 
    第二十条</t>
    </r>
    <r>
      <rPr>
        <sz val="8"/>
        <rFont val="Times New Roman"/>
        <charset val="134"/>
      </rPr>
      <t> </t>
    </r>
    <r>
      <rPr>
        <sz val="8"/>
        <rFont val="宋体"/>
        <charset val="134"/>
      </rPr>
      <t xml:space="preserve"> 护士执业注册后有下列情形之一的，原注册部门办理注销执业注册：
　　（一）注册有效期届满未延续注册；
　　（二）受吊销《护士执业证书》处罚；
　　（三）护士死亡或者丧失民事行为能力。    </t>
    </r>
  </si>
  <si>
    <t>二级医疗机构医师、护士注册</t>
  </si>
  <si>
    <t>新增,放权赋能事项</t>
  </si>
  <si>
    <t>三级医疗机构医师、护士注册</t>
  </si>
  <si>
    <t>麻醉药品和第一类精神药品购用许可</t>
  </si>
  <si>
    <t>麻醉药品和第一类精神药品购用印鉴卡遗失或损毁补办</t>
  </si>
  <si>
    <t>二级医疗机构执业登记及校验</t>
  </si>
  <si>
    <t>二级医疗机构医疗广告审查（不含中医）</t>
  </si>
  <si>
    <t>医疗广告审查</t>
  </si>
  <si>
    <t>对医疗器械生产企业未按照要求提交质量管理体系自查报告的处罚</t>
  </si>
  <si>
    <t>修改名称为“对未按照要求提交质量管理体系自查报告的处罚”</t>
  </si>
  <si>
    <t>对乡村医生执业活动超出规定的执业范围或者未按照规定进行转诊，违反规定使用乡村医生基本用药目录以外的处方药品，违反规定出具医学证明，或者伪造卫生统计资料，发现传染病疫情、中毒事件不按规定报告的处罚</t>
  </si>
  <si>
    <t>对乡村医生违反规定进行实验性临床医疗活动或者重复使用一次性医疗器械和卫生材料的处罚</t>
  </si>
  <si>
    <t>对用人单位未按照《职业病危害项目申报办法》规定及时、如实地申报职业病危害项目的处罚</t>
  </si>
  <si>
    <t>【部门规章】《职业病危害项目申报办法》（国家安全生产监督管理总局令第48号，2012年3月6日通过，2012年6月1日起施行）第十四条 用人单位未按照本办法规定及时、如实地申报职业病危害项目的，责令限期改正，给予警告，可以并处5万元以上10万元以下的罚款。</t>
  </si>
  <si>
    <t>对医疗机构未按照规定建立医疗器械临床使用管理工作制度的处罚</t>
  </si>
  <si>
    <r>
      <rPr>
        <sz val="8"/>
        <rFont val="宋体"/>
        <charset val="134"/>
      </rPr>
      <t>1、【部门规章】《医疗器械临床使用管理办法》（2021年1月12日国家卫生健康委员会令第8号公布，自2021年3月1日起施行）
    第四十五条</t>
    </r>
    <r>
      <rPr>
        <sz val="8"/>
        <rFont val="Times New Roman"/>
        <charset val="134"/>
      </rPr>
      <t>  </t>
    </r>
    <r>
      <rPr>
        <sz val="8"/>
        <rFont val="宋体"/>
        <charset val="134"/>
      </rPr>
      <t xml:space="preserve">医疗机构违反本办法规定，有下列情形之一的，由县级以上地方卫生健康主管部门责令改正，给予警告；情节严重的，可以并处五千元以上三万元以下罚款：
　　（一）未按照规定建立医疗器械临床使用管理工作制度的；
</t>
    </r>
  </si>
  <si>
    <t>对医疗机构未按照规定设立医疗器械临床使用管理委员会或者配备专（兼）职人员负责本机构医疗器械临床使用管理工作的处罚</t>
  </si>
  <si>
    <r>
      <rPr>
        <sz val="8"/>
        <rFont val="宋体"/>
        <charset val="134"/>
      </rPr>
      <t>1、【部门规章】《医疗器械临床使用管理办法》（2021年1月12日国家卫生健康委员会令第8号公布，自2021年3月1日起施行）
    第四十五条</t>
    </r>
    <r>
      <rPr>
        <sz val="8"/>
        <rFont val="Times New Roman"/>
        <charset val="0"/>
      </rPr>
      <t>  </t>
    </r>
    <r>
      <rPr>
        <sz val="8"/>
        <rFont val="宋体"/>
        <charset val="134"/>
      </rPr>
      <t>医疗机构违反本办法规定，有下列情形之一的，由县级以上地方卫生健康主管部门责令改正，给予警告；情节严重的，可以并处五千元以上三万元以下罚款：
　　（二）未按照规定设立医疗器械临床使用管理委员会或者配备专（兼）职人员负责本机构医疗器械临床使用管理工作的；</t>
    </r>
  </si>
  <si>
    <t>对医疗机构未按照规定建立医疗器械验收验证制度的处罚</t>
  </si>
  <si>
    <r>
      <rPr>
        <sz val="8"/>
        <rFont val="宋体"/>
        <charset val="134"/>
      </rPr>
      <t>1、【部门规章】《医疗器械临床使用管理办法》（2021年1月12日国家卫生健康委员会令第8号公布，自2021年3月1日起施行）
    第四十五条</t>
    </r>
    <r>
      <rPr>
        <sz val="8"/>
        <rFont val="Times New Roman"/>
        <charset val="0"/>
      </rPr>
      <t>  </t>
    </r>
    <r>
      <rPr>
        <sz val="8"/>
        <rFont val="宋体"/>
        <charset val="134"/>
      </rPr>
      <t>医疗机构违反本办法规定，有下列情形之一的，由县级以上地方卫生健康主管部门责令改正，给予警告；情节严重的，可以并处五千元以上三万元以下罚款：
　　（三）未按照规定建立医疗器械验收验证制度的；</t>
    </r>
  </si>
  <si>
    <t>对医疗机构未按照规定报告医疗器械使用安全事件的处罚</t>
  </si>
  <si>
    <r>
      <rPr>
        <sz val="8"/>
        <rFont val="宋体"/>
        <charset val="134"/>
      </rPr>
      <t>1、【部门规章】《医疗器械临床使用管理办法》（2021年1月12日国家卫生健康委员会令第8号公布，自2021年3月1日起施行）
    第四十五条</t>
    </r>
    <r>
      <rPr>
        <sz val="8"/>
        <rFont val="Times New Roman"/>
        <charset val="0"/>
      </rPr>
      <t>  </t>
    </r>
    <r>
      <rPr>
        <sz val="8"/>
        <rFont val="宋体"/>
        <charset val="134"/>
      </rPr>
      <t xml:space="preserve">医疗机构违反本办法规定，有下列情形之一的，由县级以上地方卫生健康主管部门责令改正，给予警告；情节严重的，可以并处五千元以上三万元以下罚款：
　　（四）未按照规定报告医疗器械使用安全事件的；
</t>
    </r>
  </si>
  <si>
    <t>对医疗机构不配合卫生健康主管部门开展的医疗器械使用安全事件调查和临床使用行为的监督检查的处罚</t>
  </si>
  <si>
    <r>
      <rPr>
        <sz val="8"/>
        <rFont val="宋体"/>
        <charset val="134"/>
      </rPr>
      <t>1、【部门规章】《医疗器械临床使用管理办法》（2021年1月12日国家卫生健康委员会令第8号公布，自2021年3月1日起施行）
    第四十五条</t>
    </r>
    <r>
      <rPr>
        <sz val="8"/>
        <rFont val="Times New Roman"/>
        <charset val="0"/>
      </rPr>
      <t>  </t>
    </r>
    <r>
      <rPr>
        <sz val="8"/>
        <rFont val="宋体"/>
        <charset val="134"/>
      </rPr>
      <t xml:space="preserve">医疗机构违反本办法规定，有下列情形之一的，由县级以上地方卫生健康主管部门责令改正，给予警告；情节严重的，可以并处五千元以上三万元以下罚款：
　　（五）不配合卫生健康主管部门开展的医疗器械使用安全事件调查和临床使用行为的监督检查的；
</t>
    </r>
  </si>
  <si>
    <t>对医疗机构其他违反《医疗器械临床使用管理办法》的处罚</t>
  </si>
  <si>
    <r>
      <rPr>
        <sz val="8"/>
        <rFont val="宋体"/>
        <charset val="134"/>
      </rPr>
      <t>1、【部门规章】《医疗器械临床使用管理办法》（2021年1月12日国家卫生健康委员会令第8号公布，自2021年3月1日起施行）
    第四十五条</t>
    </r>
    <r>
      <rPr>
        <sz val="8"/>
        <rFont val="Times New Roman"/>
        <charset val="0"/>
      </rPr>
      <t>  </t>
    </r>
    <r>
      <rPr>
        <sz val="8"/>
        <rFont val="宋体"/>
        <charset val="134"/>
      </rPr>
      <t>医疗机构违反本办法规定，有下列情形之一的，由县级以上地方卫生健康主管部门责令改正，给予警告；情节严重的，可以并处五千元以上三万元以下罚款：
　　（六）其他违反本办法规定的行为。</t>
    </r>
  </si>
  <si>
    <t>对用人单位的主要负责人、职业卫生管理人员未接受职业卫生培训的处罚</t>
  </si>
  <si>
    <t xml:space="preserve">
1、【部门规章】《工作场所职业卫生管理规定》（2020年12月31日国家卫生健康委员会第5号令公布，自2021年2月1日起施行）
    第四十七条　用人单位有下列情形之一的，责令限期改正，给予警告，可以并处五千元以上二万元以下的罚款：
    （一）未按照规定实行有害作业与无害作业分开、工作场所与生活场所分开的；
    （二）用人单位的主要负责人、职业卫生管理人员未接受职业卫生培训的；
    （三）其他违反本规定的行为。</t>
  </si>
  <si>
    <t>对用人单位其他违反《工作场所职业卫生管理规定》的行为的处罚</t>
  </si>
  <si>
    <t>对未经许可擅自配置使用大型医用设备的处罚</t>
  </si>
  <si>
    <t>【行政法规】《医疗器械监督管理条例》（中华人民共和国国务院令第650号，2014年2月12日修订，根据2017年5月4日《国务院关于修改〈医疗器械监督管理条例〉的决定》修订，2020年12月21日国务院第119次常务会议修订，自2021年6月1日起施行）
    第八十二条　未经许可擅自配置使用大型医用设备的，由县级以上人民政府卫生主管部门责令停止使用，给予警告，没收违法所得；违法所得不足1万元的，并处5万元以上10万元以下罚款；违法所得1万元以上的，并处违法所得10倍以上30倍以下罚款；情节严重的，5年内不受理相关责任人以及单位提出的大型医用设备配置许可申请，对违法单位的法定代表人、主要负责人、直接负责的主管人员和其他责任人员，没收违法行为发生期间自本单位所获收入，并处所获收入30%以上3倍以下罚款，依法给予处分。</t>
  </si>
  <si>
    <t>对从不具备合法资质的供货者购进医疗器械处罚</t>
  </si>
  <si>
    <t>【行政法规】《医疗器械监督管理条例》（中华人民共和国国务院令第650号，2014年2月12日修订，根据2017年5月4日《国务院关于修改〈医疗器械监督管理条例〉的决定》修订，2020年12月21日国务院第119次常务会议修订，自2021年6月1日起施行）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t>
  </si>
  <si>
    <t>对医疗器械注册人、备案人、生产经营企业、使用单位未依照规定开展医疗器械不良事件监测，未按照要求报告不良事件，或者对医疗器械不良事件监测技术机构、负责药品监督管理的部门、卫生主管部门开展的不良事件调查不予配合的处罚</t>
  </si>
  <si>
    <t>对医疗器械注册人、备案人未按照规定制定上市后研究和风险管控计划并保证有效实施的处罚</t>
  </si>
  <si>
    <t>对医疗器械注册人、备案人未按照规定建立并执行产品追溯制度的处罚</t>
  </si>
  <si>
    <t>对未进行医疗器械临床试验机构备案开展临床试验造成严重后果的处罚</t>
  </si>
  <si>
    <t>【行政法规】《医疗器械监督管理条例》（中华人民共和国国务院令第650号，2014年2月12日修订，根据2017年5月4日《国务院关于修改〈医疗器械监督管理条例〉的决定》修订，2020年12月21日国务院第119次常务会议修订，自2021年6月1日起施行）
    第九十三条　未进行医疗器械临床试验机构备案开展临床试验的，由负责药品监督管理的部门责令停止临床试验并改正；拒不改正的，该临床试验数据不得用于产品注册、备案，处5万元以上10万元以下罚款，并向社会公告；造成严重后果的，5年内禁止其开展相关专业医疗器械临床试验，并处10万元以上30万元以下罚款，由卫生主管部门对违法单位的法定代表人、主要负责人、直接负责的主管人员和其他责任人员，没收违法行为发生期间自本单位所获收入，并处所获收入30%以上3倍以下罚款，依法给予处分。</t>
  </si>
  <si>
    <t>对医疗器械临床试验机构开展医疗器械临床试验未遵守临床试验质量管理规范造成严重后果的处罚</t>
  </si>
  <si>
    <t>【行政法规】《医疗器械监督管理条例》（中华人民共和国国务院令第650号，2014年2月12日修订，根据2017年5月4日《国务院关于修改〈医疗器械监督管理条例〉的决定》修订，2020年12月21日国务院第119次常务会议修订，自2021年6月1日起施行）
   第九十四条　医疗器械临床试验机构开展医疗器械临床试验未遵守临床试验质量管理规范的，由负责药品监督管理的部门责令改正或者立即停止临床试验，处5万元以上10万元以下罚款；造成严重后果的，5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</si>
  <si>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对医疗器械临床试验机构出具虚假报告的处罚</t>
  </si>
  <si>
    <t>【行政法规】《医疗器械监督管理条例》（中华人民共和国国务院令第650号，2014年2月12日修订，根据2017年5月4日《国务院关于修改〈医疗器械监督管理条例〉的决定》修订，2020年12月21日国务院第119次常务会议修订，自2021年6月1日起施行）
   第九十五条　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</si>
  <si>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对医疗机构医疗器械临床使用管理情况的监督检查</t>
  </si>
  <si>
    <r>
      <rPr>
        <sz val="8"/>
        <rFont val="宋体"/>
        <charset val="134"/>
      </rPr>
      <t>【部门规章】《医疗器械临床使用管理办法》（2021年1月12日国家卫生健康委员会令第8号公布，自2021年3月1日起施行）
　  第四十一条</t>
    </r>
    <r>
      <rPr>
        <sz val="8"/>
        <rFont val="Times New Roman"/>
        <charset val="0"/>
      </rPr>
      <t>  </t>
    </r>
    <r>
      <rPr>
        <sz val="8"/>
        <rFont val="宋体"/>
        <charset val="134"/>
      </rPr>
      <t>县级以上地方卫生健康主管部门应当编制并实施本行政区域医疗机构医疗器械使用年度监督检查计划，确定监督检查的重点、频次和覆盖率。对使用风险较高、有特殊保存管理要求医疗器械的医疗机构应当实施重点监管。
　　第四十二条</t>
    </r>
    <r>
      <rPr>
        <sz val="8"/>
        <rFont val="Times New Roman"/>
        <charset val="0"/>
      </rPr>
      <t>  </t>
    </r>
    <r>
      <rPr>
        <sz val="8"/>
        <rFont val="宋体"/>
        <charset val="134"/>
      </rPr>
      <t>县级以上地方卫生健康主管部门应当加强对医疗机构医疗器械临床使用行为的监督管理，并在监督检查中有权行使以下职责：
　　（一）进入现场实施检查、抽取样品；
　　（二）查阅、复制有关档案、记录及其他有关资料；
　　（三）法律法规规定的其他职责。
　　医疗机构应当积极配合卫生健康主管部门的监督检查，并对检查中发现的问题及时进行整改。
　　第四十三条</t>
    </r>
    <r>
      <rPr>
        <sz val="8"/>
        <rFont val="Times New Roman"/>
        <charset val="0"/>
      </rPr>
      <t>  </t>
    </r>
    <r>
      <rPr>
        <sz val="8"/>
        <rFont val="宋体"/>
        <charset val="134"/>
      </rPr>
      <t>县级以上地方卫生健康主管部门应当组织对医疗机构医疗器械临床使用管理情况进行定期或者不定期抽查，并将抽查结果纳入医疗机构监督管理档案。</t>
    </r>
  </si>
  <si>
    <t>负责辖区内医院的评审工作</t>
  </si>
  <si>
    <t>修改名称为“负责辖区内二级以下医疗机构的评审工作”</t>
  </si>
  <si>
    <t>中央、省补助投资卫生建设项目初审</t>
  </si>
  <si>
    <t>【规范性文件】《中央预算内投资补助地方医疗卫生领域建设项目管理办法》                                                                                                                                第九条  地方各级政府是医疗卫生领域建设项目责任主体，负责开展本级项目前期工作，落实项目建设用地，筹集项目建设资金，提出中央预算内投资需求，组织项目实施，确保完成建设任务。
第十条  省级发展改革部门会同同级卫生计生、中医药管理部门，联衔向国家报送医疗卫生领域建设项目年度中央预算内投资建议计划。报送建议计划要在投资项目在线审批监管平台（重大建设项目库模块）内将所报送项目关联相应的文号后，同步推送至国家发展改革委。正式文件所附的项目信息应与项目库内保持一致。具体按照《国家发展改革委关于加强政府投资项目储备编制三年滚动投资计划的通知》和《国家发展改革委办公厅关于使用国家重大建设项目库加强项目储备编制三年滚动投资计划有关问题的通知》有关要求办理。
第十一条  国家发展改革委会同国家卫生计生委、国家中医药管理局对各地提出的年度中央预算内投资建议计划进行审核和综合平衡后，分地区下达医疗卫生领域年度中央预算内投资计划，明确相关工作要求等。
中央预算内投资补助地方医疗卫生领域建设工程项目投资为补助性质，由地方按规定包干使用，超支不补。</t>
  </si>
  <si>
    <t>诊所执业备案</t>
  </si>
  <si>
    <r>
      <rPr>
        <sz val="8"/>
        <rFont val="宋体"/>
        <charset val="134"/>
      </rPr>
      <t>【规范性文件】《国家卫生健康委办公厅关于印发医疗领域“证照分离”改革措施的通知》（国卫办医发〔2021〕15号</t>
    </r>
    <r>
      <rPr>
        <sz val="8"/>
        <rFont val="Times New Roman"/>
        <charset val="134"/>
      </rPr>
      <t> </t>
    </r>
    <r>
      <rPr>
        <sz val="8"/>
        <rFont val="宋体"/>
        <charset val="134"/>
      </rPr>
      <t>）
    诊所设置审批和执业登记改革措施
    一、具体改革举措
　　（一）诊所设置审批。开办诊所不再向卫生健康行政部门申请办理设置审批，直接办理诊所执业备案。（《全国版清单》第38项）
　　（二）诊所执业登记。取消对诊所执业的许可准入管理，改为备案管理。（《全国版清单》第75项）</t>
    </r>
  </si>
  <si>
    <t>护士执业注册</t>
  </si>
  <si>
    <t>重复项</t>
  </si>
  <si>
    <t>医师执业注册</t>
  </si>
  <si>
    <t>执业医师变更注册</t>
  </si>
  <si>
    <t>乡村医生执业再注册</t>
  </si>
  <si>
    <t>与“乡村医生执业注册（再注册、重新注册、变更注册、注销注册）”合并</t>
  </si>
  <si>
    <t>乡村医生执业变更</t>
  </si>
  <si>
    <t>对计划生育技术服务机构未经批准擅自从事产前诊断和使用辅助生育技术治疗不育症的处罚</t>
  </si>
  <si>
    <t xml:space="preserve">2021年9月9日国令第747号《国务院关于废止部分行政法规的决定》废止《计划生育技术服务管理条例》《社会抚养费征收管理办法》《流动人口计划生育工作条例 》 </t>
  </si>
  <si>
    <t>对计划生育技术服务机构使用没有依法取得相应的医师资格的人员从事与计划生育技术服务有关的临床医疗服务的处罚</t>
  </si>
  <si>
    <t>对未按照规定对公共场所新建、改建、扩建项目办理预防性卫生审查手续的处罚</t>
  </si>
  <si>
    <t xml:space="preserve">2019年4月23日，中华人民共和国国务院令（第714号）公布，对《公共场所卫生管理条例》部分条款予以修改，已删去公共场所新建、改建、扩建项目办理预防性卫生审查手续这项要求 </t>
  </si>
  <si>
    <t>对未按照规定办理公共场所卫生许可证复核手续的处罚</t>
  </si>
  <si>
    <t xml:space="preserve">《公共场所卫生管理条例实施细则》于2017年修改，删去了第三十七条第九款 </t>
  </si>
  <si>
    <t>对进行假医学鉴定、出具假计划生育证明的处罚</t>
  </si>
  <si>
    <t>《中华人民共和国人口与计划生育法》已于2021年8月20日修正，《河南省人口与计划生育条例》已于2021年11月27日修正，均已删去相应内容</t>
  </si>
  <si>
    <t>对伪造、变造、买卖计划生育证明的处罚</t>
  </si>
  <si>
    <t>对计划生育技术服务机构或者医疗、保健机构以外的机构或者人员违反规定擅自从事计划生育技术服务的处罚</t>
  </si>
  <si>
    <t>对计划生育技术服务机构擅自扩大计划生育技术服务项目的处罚</t>
  </si>
  <si>
    <t>对计划生育技术服务人员擅自增加计划生育技术服务项目或在执业的机构外从事计划生育技术服务的处罚</t>
  </si>
  <si>
    <t>对违反规定买卖、出借、出租或者涂改、伪造计划生育技术服务执业许可证明文件的处罚</t>
  </si>
  <si>
    <t>对从事计划生育技术服务的机构出具虚假证明文件，尚不构成犯罪的处罚</t>
  </si>
  <si>
    <t>对擅自使用没有依法取得《合格证》的人员从事计划生育技术服务的处罚</t>
  </si>
  <si>
    <t>向农村实行计划生育的育龄夫妻提供避孕、节育技术服务，收取费用的处罚</t>
  </si>
  <si>
    <t>对计划生育技术服务的监督管理</t>
  </si>
  <si>
    <t>对流动人口计划生育工作的检查</t>
  </si>
  <si>
    <t>不孕不育症医学鉴定</t>
  </si>
  <si>
    <t>社会抚养费征收</t>
  </si>
  <si>
    <t>医疗机构校验</t>
  </si>
  <si>
    <t>文化广电和旅游局</t>
  </si>
  <si>
    <t>核定为文物保护单位的属于国家所有的纪念建筑物或者古建筑改变用途审批</t>
  </si>
  <si>
    <t>修改事项名称为“核定为文物保护单位的属于国家所有的纪念建筑物或者古建筑改变用途审核”</t>
  </si>
  <si>
    <t>对应放权赋能事项“核定为文物保护单位的属于国家所有的纪念建筑物或者古建筑改变用途审批”</t>
  </si>
  <si>
    <t>对外、对港澳台文化旅游交流项目(含引进和派出)申报</t>
  </si>
  <si>
    <t>馆藏文物修复、复制、拓印单位资质初审</t>
  </si>
  <si>
    <t>馆藏珍贵文物（不包括一级文物）修复、复制、拓印初审</t>
  </si>
  <si>
    <t>博物馆二级以下藏品取样分析初审</t>
  </si>
  <si>
    <t>文物出国(境)展览初审</t>
  </si>
  <si>
    <t>文物拍卖标的初审</t>
  </si>
  <si>
    <t>对未批准举办营业性演出的处罚</t>
  </si>
  <si>
    <t>CD</t>
  </si>
  <si>
    <t>【行政法规】《营业性演出管理条例》（2005年7月7日中华人民共和国国务院令第439号公布　根据2008年7月22日《国务院关于修改〈营业性演出管理条例〉的决定》第一次修订 根据2013年7月18日《国务院关于废止和修改部分行政法规的决定》第二次修订 根据2016年2月6日《国务院关于修改部分行政法规的决定》第三次修订 2020年11月29日根据《国务院关于修改和废止部分行政法规的决定》修正）第四十四条　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</si>
  <si>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对擅自从事营业性演出经营活动的处罚</t>
  </si>
  <si>
    <t>【行政法规】《营业性演出管理条例》（2005年7月7日中华人民共和国国务院令第439号公布　根据2008年7月22日《国务院关于修改〈营业性演出管理条例〉的决定》第一次修订 根据2013年7月18日《国务院关于废止和修改部分行政法规的决定》第二次修订 根据2016年2月6日《国务院关于修改部分行政法规的决定》第三次修订 2020年11月29日根据《国务院关于修改和废止部分行政法规的决定》修正）第四十三条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
（二）违反本条例第十二条、第十四条规定，超范围从事营业性演出经营活动的；
（三）违反本条例第八条第一款规定，变更营业性演出经营项目未向原发证机关申请换发营业性演出许可证的。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</si>
  <si>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文物保护单位核定</t>
  </si>
  <si>
    <t>修改事项名称为“文物保护单位核定的审核转报”</t>
  </si>
  <si>
    <t>工程建设前应进行文物勘探、考古发掘</t>
  </si>
  <si>
    <t>修改事项名称为“大型基本建设工程前应进行考古调查、勘探”</t>
  </si>
  <si>
    <t>对外、对港澳台文化旅游交流项目（含引进和派出）申报</t>
  </si>
  <si>
    <t>三星级以下（含三星级）旅游饭店、旅游餐馆、农家宾馆、乡村旅游经营单位的星级评定</t>
  </si>
  <si>
    <t>银叶级绿色旅游饭店的评定、复核</t>
  </si>
  <si>
    <t>四星级以上（含四星级）旅游饭店、旅游餐馆、乡村旅游经营单位初审</t>
  </si>
  <si>
    <t>金叶级绿色旅游饭店初审</t>
  </si>
  <si>
    <t>文物出国（境）展览初审</t>
  </si>
  <si>
    <t>文物商店设立初审</t>
  </si>
  <si>
    <t>河南省文化产业示范园区、示范基地申报</t>
  </si>
  <si>
    <t>国家级非遗名录与非遗传承人申报</t>
  </si>
  <si>
    <t>省级非遗名录与非遗传承人申报</t>
  </si>
  <si>
    <t>区域性有线广播电视传输覆盖网总体规划、建设方案审核转报</t>
  </si>
  <si>
    <t>对应放权赋能事项“区域性有线广播电视传输覆盖网总体规划、建设方案审核”</t>
  </si>
  <si>
    <t>有线广播电视传输覆盖网工程建设及验收审核转报</t>
  </si>
  <si>
    <t>对应放权赋能事项“有线广播电视传输覆盖网工程建设及验收审核”</t>
  </si>
  <si>
    <t>小功率的无线广播电视发射设备订购证明核发的审核转报</t>
  </si>
  <si>
    <t>对应放权赋能事项“小功率的无线广播电视发射设备订购证明核发”</t>
  </si>
  <si>
    <t>设立旅行社的初审和申报</t>
  </si>
  <si>
    <t>放权赋能事项，对应放权赋能事项“设立旅行社的初审和申报；旅行社分社及营业网点备案；3A级以下（含3A级）旅行社评定”</t>
  </si>
  <si>
    <t>旅行社统计调查、饭店统计调查</t>
  </si>
  <si>
    <t>旅行社从业质量保证金管理</t>
  </si>
  <si>
    <t>导游人员从业资格初审</t>
  </si>
  <si>
    <t>导游证、领队人员资格审核</t>
  </si>
  <si>
    <t>4A级以上（含4A级）旅行社初审</t>
  </si>
  <si>
    <t>3A级以下（含3A级）旅行社评定</t>
  </si>
  <si>
    <t>对应放权赋能事项“设立旅行社的初审和申报；旅行社分社及营业网点备案；3A级以下（含3A级）旅行社评定”</t>
  </si>
  <si>
    <t>3A级以下（含3A级）旅游景区评定</t>
  </si>
  <si>
    <t>4A级以上（含4A级）旅游景区初审</t>
  </si>
  <si>
    <t>文物保护工作管理</t>
  </si>
  <si>
    <t>文物保护工作管理不是具体行政行为</t>
  </si>
  <si>
    <t>基本建设项目文物保护设计方案</t>
  </si>
  <si>
    <t>与行政许可“在文物保护单位的建设控制地带内建设工程设计方案的审核”重复</t>
  </si>
  <si>
    <t>县委办（档案局）</t>
  </si>
  <si>
    <t>对涉及国防、外交、公安、国家安全等重大利益的档案延期向社会开放的批准</t>
  </si>
  <si>
    <t>医保局</t>
  </si>
  <si>
    <t>修改事项名称为“对用人单位办理社会保险（医疗保障）登记行为的处罚”</t>
  </si>
  <si>
    <t>对医疗保险服务机构以欺诈、伪造证明材料或者其他手段骗取社会保险基金支出的处罚</t>
  </si>
  <si>
    <t>修改事项名称为“对骗取医疗保障基金行为的处罚”</t>
  </si>
  <si>
    <t>对医疗保险基金监督检查</t>
  </si>
  <si>
    <t>修改事项名称为“对医疗保障基金使用情况进行监督检查”</t>
  </si>
  <si>
    <t>缴费单位应缴的医疗、生育保险费数额核定</t>
  </si>
  <si>
    <t>修改事项名称为“缴费单位应缴的社会保险（医疗保障）费数额核定”</t>
  </si>
  <si>
    <t>低保、特困等困难群众医疗救助</t>
  </si>
  <si>
    <t>调整实施层级为“BC”</t>
  </si>
  <si>
    <t>医疗保险待遇支付</t>
  </si>
  <si>
    <t>修改事项名称为“基本医疗保险待遇支付”</t>
  </si>
  <si>
    <t>基本医疗、生育保险注册、登记、变更</t>
  </si>
  <si>
    <t>修改事项名称为“社会保险（医疗保障）注册、登记、变更”</t>
  </si>
  <si>
    <t>基本医疗保险参保职工纳入统筹基金支付范围的门诊慢性病的鉴定</t>
  </si>
  <si>
    <t>修改事项名称为“医保门诊重症慢性病鉴定”</t>
  </si>
  <si>
    <t>定点医药机构新增准入</t>
  </si>
  <si>
    <t>修改事项名称为“定点医药机构新增准入，协议签订”</t>
  </si>
  <si>
    <t>市直基本医疗保险参保职工及离休干部转诊转院办理</t>
  </si>
  <si>
    <t>修改事项名称为“基本医疗保险参保人员及离休干部转诊转院办理”</t>
  </si>
  <si>
    <t>应急管理局</t>
  </si>
  <si>
    <t>行政强制</t>
  </si>
  <si>
    <t>紧急防汛期采取紧急措施</t>
  </si>
  <si>
    <t>1、【法律】《中华人民共和国防洪法》（国家主席令第88号，1997年8月29日第八届全国人民代表大会常务委员会第二十七次会议通过，2009年8月27日第一次修正，2015年4月24日第二次修正) 第四十五条 在紧急防汛期，防汛指挥机构根据防汛抗洪的需要，有权在其管辖范围内调用物资、设备、交通运输工具和人力，决定采取取土占地、砍伐林木、清除阻水障碍物和其他必要的紧急措施；必要时，公安、交通等有关部门按照防汛指挥机构的决定，依法实施陆地和水面交通管制。
2、【行政法规】《中华人民共和国防汛条例》（国务院令第86号，1991年7月2日发布，根据2005年7月15日《国务院关于修改〈中华人民共和国防汛条例〉的决定》修订） 第三十二条　在紧急防汛期，为了防汛抢险需要，防汛指挥部有权在其管辖范围内，调用物资、设备、交通运输工具和人力，事后应当及时归还或者给予适当补偿。因抢险需要取土占地、砍伐林木、清除阻水障碍物的，任何单位和个人不得阻拦。前款所指取土占地、砍伐林木的，事后应当依法向有关部门补办手续。
3、【行政法规】《中华人民共和国河道管理条例》（国务院令第3号，1988年6月3日国务院第7次常务会议通过，1988年6月10日公布，自公布之日起施行） 第三十七条　对壅水、阻水严重的桥梁、引道、码头和其他跨河工程设施，根据国家规定的防洪标准，由河道主管机关提出意见并报经人民政府批准，责成原建设单位在规定的期限内改建或者拆除。汛期影响防洪安全的，必须服从防汛指挥部的紧急处理决定。</t>
  </si>
  <si>
    <t>抗旱期间采用限制措施</t>
  </si>
  <si>
    <t>1、【地方政府规章】《河南省实施&lt;中华人民共和国抗旱条例&gt;细则》（省政府令第134号，2010年11月15日省政府第75次常务会议通过，2011年1月1日起施行） 第二十一条 发生严重干旱，县级以上人民政府防汛抗旱指挥机构及时发布Ⅱ级干旱预警，启动抗旱Ⅱ级应急响应，在采取本细则第二十条规定的措施外，县级以上人民政府还可以采取下列措施： （一）压减供水指标； （二）限制高耗水行业用水； （三）限制排放工业污水； （四）缩小农业供水范围或者减少农业供水量； （五）开辟新水源，实施跨行政区域、跨流域调水； （六）其他抗旱应急措施。 第二十二条 发生特大干旱，县级以上人民政府防汛抗旱指挥机构及时发布Ι级干旱预警，启动抗旱Ι级应急响应，除采取本细则第二十条、第二十一条规定的措施外，县级以上人民政府还可以采取下列措施： （一）暂停高耗水行业用水； （二）暂停排放工业污水； （三）限时或者限量供应城镇居民生活用水； （四）其他抗旱应急措施。</t>
  </si>
  <si>
    <t>对险坝处置应急方案的批准</t>
  </si>
  <si>
    <t>1、【行政法规】《水库大坝安全管理条例》（国务院令第78号，1991年3月22日发布，2011年1月8日修订） 第二十八条 大坝主管部门应当组织有关单位，对险坝可能出现的垮坝方式、淹没范围作出预估，并制定应急方案，报防汛指挥机构批准。</t>
  </si>
  <si>
    <t>依据森林火灾应急预案组织扑救，采取应急措施</t>
  </si>
  <si>
    <r>
      <rPr>
        <sz val="8"/>
        <rFont val="宋体"/>
        <charset val="134"/>
      </rPr>
      <t>1、【行政法规】《森林防火条例》（条例于2008年11月19日国务院第36次常务会议修订通过，2008年12月1日发布，自2009年1月1日起施行。）
    第三十八条因扑救森林火灾的需要，县级以上人民政府森林防火指挥机构可以决定采取开设防火隔离带、清除障碍物、应急取水、局部交通管制等应急措施。</t>
    </r>
    <r>
      <rPr>
        <sz val="8"/>
        <rFont val="Arial"/>
        <charset val="0"/>
      </rPr>
      <t xml:space="preserve"> </t>
    </r>
    <r>
      <rPr>
        <sz val="8"/>
        <rFont val="宋体"/>
        <charset val="134"/>
      </rPr>
      <t>因扑救森林火灾需要征用物资、设备、交通运输工具的，由县级以上人民政府决定。扑火工作结束后，应当及时返还被征用的物资、设备和交通工具，并依照有关法律规定给予补偿。</t>
    </r>
  </si>
  <si>
    <t>对扑救森林火灾费用支付的检查监督</t>
  </si>
  <si>
    <r>
      <rPr>
        <sz val="8"/>
        <rFont val="宋体"/>
        <charset val="134"/>
      </rPr>
      <t>1、【行政法规】《森林防火条例》（条例于2008年11月19日国务院第36次常务会议修订通过，2008年12月1日发布，自2009年1月1日起施行。）第四十五条</t>
    </r>
    <r>
      <rPr>
        <sz val="8"/>
        <rFont val="Arial"/>
        <charset val="134"/>
      </rPr>
      <t xml:space="preserve"> </t>
    </r>
    <r>
      <rPr>
        <sz val="8"/>
        <rFont val="宋体"/>
        <charset val="134"/>
      </rPr>
      <t>参加森林火灾扑救的人员的误工补贴和生活补助以及扑救森林火灾所发生的其他费用，按照省、自治区、直辖市人民政府规定的标准，由火灾肇事单位或者个人支付；起火原因不清的，由起火单位支付；火灾肇事单位、个人或者起火单位确实无力支付的部分，由当地人民政府支付。误工补贴和生活补助以及扑救森林火灾所发生的其他费用，可以由当地人民政府先行支付。</t>
    </r>
  </si>
  <si>
    <t>对煤矿承担安全评价、认证、检测、检验工作的机构出具虚假证明的处罚</t>
  </si>
  <si>
    <t>《安全生产法》调整，由应急局调整至科工信局</t>
  </si>
  <si>
    <t>对煤矿生产经营单位的决策机构、主要负责人或者个人经营的投资人不依照法律规定保证安全生产所必需的资金投入，致使生产经营单位不具备安全生产条件的处罚</t>
  </si>
  <si>
    <t>对煤矿未按照规定设置安全生产管理机构或者配备安全生产管理人员；主要负责人和安全生产管理人员未按照规定经考核合格；未按照规定对从业人员、被派遣劳动者、实习学生进行安全生产教育和培训，或者未按照规定如实告知有关的安全生产事项；未如实记录安全生产教育和培训情况；未将煤矿事故隐患排查治理情况如实记录或者未向从业人员通报；未按照规定制定生产安全事故应急救援预案或者未定期组织演练；特种作业人员未按照规定经专门的安全作业培训并取得相应资格,上岗作业的处罚</t>
  </si>
  <si>
    <t>对煤矿生产经营单位未按规定进行建设项目评价、报批、设计、施工和验收的处罚</t>
  </si>
  <si>
    <t>对未在有较大危险因素的煤矿生产经营场所和有关设施、设备上设置明显的安全警示标志；煤矿安全设备的安装、使用、检测、改造和报废不符合国家标准或者行业标准；未对安全设备进行经常性维护、保养和定期检测；未为煤矿从业人员提供符合国家标准或者行业标准的劳动防护用品；对煤矿井下特种设备未经具有专业资质的机构检测、检验合格，取得安全使用证或者安全标志，投入使用；煤矿使用应当淘汰的危及生产安全的工艺、设备的处罚</t>
  </si>
  <si>
    <t>对煤矿重大危险源未登记建档，或者未进行评估、监控，或者未制定应急预案；未建立事故隐患排查治理制度的处罚</t>
  </si>
  <si>
    <t>对煤矿未采取措施消除事故隐患的处罚</t>
  </si>
  <si>
    <t>对煤矿企业违法发包、出租的处罚</t>
  </si>
  <si>
    <t>对两个以上生产经营单位在同一作业区域内进行可能危及对方安全生产的生产经营活动，未签订安全生产管理协议或者未指定专职安全生产管理人员进行安全检查与协调的处罚</t>
  </si>
  <si>
    <t>对煤矿生产经营场所和员工宿舍不符合有关安全要求的处罚</t>
  </si>
  <si>
    <t>对煤矿企业与从业人员违法订立免责或减责协议的处罚</t>
  </si>
  <si>
    <t>对煤矿企业拒绝、阻碍监督检查的处罚</t>
  </si>
  <si>
    <t>对煤矿企业执行煤炭法律、法规的情况进行监督检查</t>
  </si>
  <si>
    <t>对煤矿企业安全生产情况的监督检查</t>
  </si>
  <si>
    <t>对煤矿安全评价检测检验机构执业行为的监督检查</t>
  </si>
  <si>
    <t>政府办（金融工作局）</t>
  </si>
  <si>
    <t>融资性担保机构经营等情况报告</t>
  </si>
  <si>
    <t>属日常工作</t>
  </si>
  <si>
    <t>对擅自经营融资性担保业务、擅自在名称中使用融资性担保字样的处理</t>
  </si>
  <si>
    <t>按照《融资性担保公司监督管理条例》第四条、第三十六条规定，县级没有行政处罚权</t>
  </si>
  <si>
    <t>融资性担保公司及其分支机构设立备案</t>
  </si>
  <si>
    <t>为“融资性担保机构（分支机构）解散”的一种情形</t>
  </si>
  <si>
    <t>融资性担保公司及其分支机构变更备案</t>
  </si>
  <si>
    <t>融资性担保公司及其分支机构解散备案</t>
  </si>
  <si>
    <t>对融资性担保公司有重大违法经营行为的处理</t>
  </si>
  <si>
    <t>按照《融资性担保公司监督管理条例》第四条、第三十六条----四十三条规定，县级没有行政处罚权</t>
  </si>
  <si>
    <t>对融资性担保公司未通过年审的处理</t>
  </si>
  <si>
    <t>为“融资性担保公司年审”的一种情形</t>
  </si>
  <si>
    <t>对融资性担保公司故意提供虚假材料、隐瞒真实情况或通过其他不正当手段通过年审的处理</t>
  </si>
  <si>
    <t>对小额贷款公司违规经营的处理</t>
  </si>
  <si>
    <t>市金融局与省金融局沟通，目前针对小贷公司违规经营处理没有充足法律依据</t>
  </si>
  <si>
    <t>对小额贷款公司未通过年审的处理</t>
  </si>
  <si>
    <t>为“小额贷款公司年审复核”的一种情形</t>
  </si>
  <si>
    <t>对小额贷款公司故意提供虚假材料、隐瞒真实情况或通过其他不正当手段通过年审的处理</t>
  </si>
  <si>
    <t>变更公司名称（公司组织形式变更除外）</t>
  </si>
  <si>
    <t>为“小额贷款公司变更的审核”的一种情形</t>
  </si>
  <si>
    <t>变更公司住所（非同一县〔市、区〕行政区域除外）</t>
  </si>
  <si>
    <t>变更股权结构（不涉及第一大股东且变更比例低于第一大股东现有股份）</t>
  </si>
  <si>
    <t>变更董事、监事、高级管理人员（公司法定代表人、董事长、执行董事、总经理除外）</t>
  </si>
  <si>
    <t>住建局（人防办）</t>
  </si>
  <si>
    <t>占用城市绿化用地审批</t>
  </si>
  <si>
    <t>修改名称为“临时占用城市绿地审批”</t>
  </si>
  <si>
    <t>工程建设项目附属绿化工程设计方案审查</t>
  </si>
  <si>
    <t>调整为其他职权</t>
  </si>
  <si>
    <t>城镇燃气经营许可和设施改动审批</t>
  </si>
  <si>
    <t>修改名称为“燃气经营许可证核发”</t>
  </si>
  <si>
    <t>房地产开发企业资质核定（二级及以下）</t>
  </si>
  <si>
    <t>房地产开发企业核定二级资质</t>
  </si>
  <si>
    <t xml:space="preserve">1、【行政法规】《城市房地产开发经营管理条例》 (国务院令第248号， 根据2011年1月8日《国务院关于废止和修改部分行政法规的决定》修订) 第九条 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2、【部门规章】《房地产开发企业资质管理规定》（中华人民共和国建设部令第77号，2000年3月23日通过，2005年3月29日起施行）2015年5月4日住房和城乡建设部关于修改《房地产开发企业资质管理规定》等部门规章的决定（中华人民共和国建设部令第24号） 第六条第二款 房地产开发主管部门应当在收到备案申请后30日内向符合条件的企业核发《暂定资质证书》。
3、【规范性文件】《关于进一步规范房地产开发企业资质管理工作的通知》（豫建〔2014〕149号） “(一)下放资质审批权限 房地产开发企业资质等级实行分级审批。一级资质由省住房和城乡建设厅初审，报住房和城乡建设部审批；二级资质由所在省辖市、省直管县(市)和航空港经济综合实验区房地产开发主管部门初审，报省住房和城乡建设厅审批；三级以下(含三级、四级和暂定)资质审批权限自2015年1月1日起下放省辖市、省直管县(市)、航空港经济综合实验区。
4、【规范性文件】《关于下放二级房地产开发企业资质审批权限的通知》（豫建行规〔2020〕2号）(一)将二级房地产开发企业资质核定、延续、变更事项的审批权限从2020年8月1日起下放至各省辖市、济源示范区、郑州航空港经济综合实验区以及各直管县（市）房地产主管部门 </t>
  </si>
  <si>
    <t>建设工程消防设计审核</t>
  </si>
  <si>
    <t>修改事项名称为“建设工程（特殊工程）消防设计审查”</t>
  </si>
  <si>
    <t>工程监理专业乙级、丙级和事务所资质</t>
  </si>
  <si>
    <t>对应放权赋能事项“工程监理企业资质审批（省辖市级）”</t>
  </si>
  <si>
    <t>商品房预售许可</t>
  </si>
  <si>
    <t xml:space="preserve">【行政法规】《城市房地产开发经营管理条例》（国务院令第248号，根据2020年12月11日中华人民共和国国务院令第732号《国务院关于修改和废止部分行政法规的决定》修订）
    第二十二条　房地产开发企业预售商品房，应当符合下列条件：
    （一）已交付全部土地使用权出让金，取得土地使用权证书；
    （二）持有建设工程规划许可证和施工许可证；
    （三）按提供的预售商品房计算，投入开发建设的资金达到工程建设总投资的25%以上，并已确定施工进度和竣工交付日期；
    （四）已办理预售登记，取得商品房预售许可证明。
    第二十三条 房地产开发企业申请办理商品房预售登记，应当提交下列文件：
    （一）本条例第二十二条第（一）项至第（三）项规定的证明材料；
    （二）营业执照和资质等级证书；
    （三）工程施工合同；
    （四）预售商品房分层平面图；
    （五）商品房预售方案。
    第二十四条　房地产开发主管部门应当自收到商品房预售申请之日起10日内，作出同意预售或者不同意预售的答复。同意预售的，应当核发商品房预售许可证明；不同意预售的，应当说明理由。
【部门规章】《城市商品房预售管理办法》（1994年11月15日建设部令第40号发布，根据2001年8月15日《建设部关于修改&lt;城市商品房预售管理办法&gt;的决定》、2004年7月20日《建设部关于修改&lt;城市商品房预售管理办法&gt;的决定》修正） 
    第六条　商品房预售实行许可制度。开发企业进行商品房预售，应当向房地产管理部门申请预售许可，取得《商品房预售许可证》。 
　　未取得《商品房预售许可证》的，不得进行商品房预售。 </t>
  </si>
  <si>
    <t>商品房预售许可变更</t>
  </si>
  <si>
    <t>施工总承包资质序列三级企业资质</t>
  </si>
  <si>
    <t>对应放权赋能事项“建筑业企业资质审批权限（省辖市级）”</t>
  </si>
  <si>
    <t>专业承包资质序列三级资质</t>
  </si>
  <si>
    <t>施工劳务资质</t>
  </si>
  <si>
    <t>人防工程改造审批</t>
  </si>
  <si>
    <t xml:space="preserve">对房屋租赁情况的日常检查 </t>
  </si>
  <si>
    <t>修改事项名称为“对公共租赁住房使用情况的监督检查”</t>
  </si>
  <si>
    <t>对在城市照明工作中做出突出贡献的单位和个人给与表彰或者奖励</t>
  </si>
  <si>
    <t>对与气源相适配燃气燃烧器具产品目录的公布</t>
  </si>
  <si>
    <t>建立古树名木档案和标记</t>
  </si>
  <si>
    <t>房地产估价机构备案初审</t>
  </si>
  <si>
    <t>河南省新型墙体材料认定</t>
  </si>
  <si>
    <t>房地产经纪机构备案</t>
  </si>
  <si>
    <t>【部门规章】《房地产经纪管理办法》（根据2016年3月1日《住房城乡建设部 国家发展改革委 人力资源社会保障部关于修改&lt;房地产经纪管理办法&gt;的决定》修改）
    第十一条  房地产经纪机构及其分支机构应当自领取营业执照之日起30日内，到所在直辖市、市、县人民政府建设（房地产）主管部门备案。</t>
  </si>
  <si>
    <t>对业主大会、业主委员会作出违反法律、法规决定的责令改正</t>
  </si>
  <si>
    <t>【行政法规】《物业管理条例》（国务院令第379号发布，根据2018年3月19日《国务院关于修改和废止部分行政法规的决定》第三次修订)
    第十九条 业主大会、业主委员会应当依法履行职责，不得作出与物业管理无关的决定，不得从事与物业管理无关的活动。 
    业主大会、业主委员会作出的决定违反法律、法规的，物业所在地的区、县人民政府房地产行政主管部门或者街道办事处、乡镇人民政府，应当责令限期改正或者撤销其决定，并通告全体业主。</t>
  </si>
  <si>
    <t>业主委员会备案</t>
  </si>
  <si>
    <t xml:space="preserve">【行政法规】《物业管理条例》（国务院令第379号发布，根据2018年3月19日《国务院关于修改和废止部分行政法规的决定》第三次修订)
    第十六条第一款  业主委员会应当自选举产生之日起30日内，向物业所在地的区、县人民政府房地产行政主管部门和街道办事处、乡镇人民政府备案。
【地方性法规】《河南省物业管理条例》（经河南省人民代表大会常务委员会第三十一次会议于2017年9月29日审议通过，自2018年1月1日起施行）
    第二十九条 业主委员会应当自选举产生之日起三十日内，向物业所在地街道办事处、乡镇人民政府备案。街道办事处、乡镇人民政府应当将备案情况抄送县(市、区)人民政府物业管理行政主管部门。
    业主委员会持街道办事处、乡镇人民政府备案证明向公安机关申请刻制业主大会印章和业主委员会印章。                                                                                 </t>
  </si>
  <si>
    <t>对建设单位、物业服务企业承接查验投诉的处理</t>
  </si>
  <si>
    <t>【规范性文件】《河南省物业承接查验办法》（豫建房〔2020〕136号）
    第四十条 物业承接查验活动，业主享有知情权和监督权。物业所在地的县（市、区）物业管理行政主管部门应当建立物业承接查验备案查询、公示制度并及时处理业主对建设单位和物业服务企业承接查验行为的投诉。</t>
  </si>
  <si>
    <t>对建设单位、物业服务企业未按规定履行承接查验义务的处理</t>
  </si>
  <si>
    <t>【规范性文件】《河南省物业承接查验办法》（豫建房〔2020〕136号）
    第四十一条 建设单位、物业服务企业未按本办法履行承接查验义务的，由物业所在地房地产开发行政主管部门和物业管理行政主管部门责令限期改正；逾期仍不改正的，作为不良经营行为记入企业信用档案，并予以通报。</t>
  </si>
  <si>
    <t>物业承接查验中争议调解</t>
  </si>
  <si>
    <t>【规范性文件】《河南省物业承接查验办法》（豫建房〔2020〕136号）
    第四十三条 物业承接查验中发生的争议，可以申请物业所在地物业管理行政主管部门调解，也可以委托有关行业协会调解。</t>
  </si>
  <si>
    <t>对评标的专家名册中专家的综合考评</t>
  </si>
  <si>
    <t>【规范性文件】《河南省前期物业管理招标投标管理暂行办法》（豫建〔2018〕26号）                                                                                                                                                 
    第三十三条 设区的市、县(市)物业管理行政主管部门应当通过“河南省物业管理综合监管平台”建立市级物业管理评标专家名录库。
    省住房城乡建设行政主管部门建立的省级物业管理评标专家名录库供各地随机抽取使用。
    物业管理行政主管部门应当对进入专家名录库的成员，进行相关法律法规和业务培训，对其评标能力、廉洁公正等进行综合考评和监督，及时取消不称职或者违法违规人员的评标专家资格。被取消评标专家资格的人员，不得再参加任何物业管理项目评标活动。</t>
  </si>
  <si>
    <t>新建物业出售前划定的物业管理区域备案</t>
  </si>
  <si>
    <t xml:space="preserve">【地方性法规】《河南省物业管理条例》（经河南省人民代表大会常务委员会第三十一次会议于2017年9月29日审议通过，自2018年1月1日起施行）
    第十条第一款 新建物业出售前，建设单位应当将划定的物业管理区域向物业所在地的县（市、区）人民政府物业管理行政主管部门备案，并在商品房买卖合同中明示。
【规范性文件】《河南省物业管理区域管理办法》（豫建〔2018〕25号）                                                                                                                                                                 
    第七条  新建物业出售前，建设单位应当通过“河南省房地产开发行业综合管理平台”向物业所在地的县（市、区）物业管理行政主管部门进行物业管理区域备案，并提交以下资料：
    （一）河南省物业管理区域备案表；
    （二）土地权属证明；
    （三）《建设工程规划许可证》及规划总平面图。
    县（市、区）物业管理行政主管部门应当通过“河南省物业管理综合监管平台”在三个工作日内完成备案工作，在线打印河南省物业管理区域备案证明。
    备案内容与物业管理区域划分规定不一致的，县（市、区）物业管理行政主管部门应当告知建设单位，并要求改正。                                                                                                                                              </t>
  </si>
  <si>
    <t>物业企业物业交接后备案</t>
  </si>
  <si>
    <t>【地方性法规】《河南省物业管理条例》（经河南省人民代表大会常务委员会第三十一次会议于2017年9月29日审议通过，自2018年1月1日起施行）
    第四十六条 物业服务企业应当自物业交接后三十日内，向物业所在地县（市、区）人民政府物业管理行政主管部门办理备案手续。
    承接查验资料属于全体业主所有，物业服务企业应当建立档案，妥善保管，业主有权免费查询。
    物业服务合同终止的，原物业服务企业应当及时将物业承接查验档案向业主委员会移交完毕。</t>
  </si>
  <si>
    <t>物业服务合同备案</t>
  </si>
  <si>
    <t>【地方性法规】《河南省物业管理条例》（经河南省人民代表大会常务委员会第三十一次会议于2017年9月29日审议通过，自2018年1月1日起施行）
    第四十九条第三款 物业服务企业应当自物业服务合同签订之日起十五日内，将服务合同报送物业所在地县（市、区）人民政府物业管理行政主管部门和街道办事处、乡镇人民政府备案。
【规范性文件】《关于做好物业管理备案事项有关工作的通知》（豫建房管〔2017〕10号）                                                                                                                                    
    二、备案方式
    申请人根据备案事项通过“河南省房地产开发行业综合管理平台”或者“河南省物业管理综合监管平台” 进行备案申请，各级物业管理行政主管部门通过“河南省物业管理综合监管平台”对有关事项进行备案，并在线打印相关备案证明。</t>
  </si>
  <si>
    <t>商品房现房销售备案</t>
  </si>
  <si>
    <t>【部门规章】《商品房销售管理办法》（建设部令第88号，自2001年6月1日起施行）
  　第八条　房地产开发企业应当在商品房现售前将房地产开发项目手册及符合商品房现售条件的有关证明文件报送房地产开发主管部门备案。</t>
  </si>
  <si>
    <t>房屋买卖合同网签备案（注销）</t>
  </si>
  <si>
    <t>【法律】《中华人民共和国城市房地产管理法》（1994年7月5日中华人民共和国主席令第二十九号公布，根据2019年8月26日第十三届全国人民代表大会常务委员会第十二次会议《关于修改〈中华人民共和国土地管理法〉、〈中华人民共和国城市房地产管理法〉的决定》第三次修正）
    第四十一条　房地产转让，应当签订书面转让合同，合同中应当载明土地使用权取得的方式。
【规范性文件】《住房城乡建设部关于进一步规范和加强房屋网签备案工作的指导意见》（建房〔2018〕128 号）
    二、全面推行房屋网签备案制度
    （三）实行房屋买卖合同网签备案制度。加强房屋买卖合同网签备案管理，实现新建商品房、存量房网签备案系统全覆盖。经网签备案的房屋买卖合同，可以作为当事人办理银行贷款、住房公积金提取、涉税业务等的依据。</t>
  </si>
  <si>
    <t>在建工程抵押合同备案</t>
  </si>
  <si>
    <t xml:space="preserve">【法律】《中华人民共和国城市房地产管理法》（1994年7月5日中华人民共和国主席令第二十九号公布，根据2019年8月26日第十三届全国人民代表大会常务委员会第十二次会议《关于修改〈中华人民共和国土地管理法〉、〈中华人民共和国城市房地产管理法〉的决定》第三次修正）
    第五十条　房地产抵押，抵押人和抵押权人应当签订书面抵押合同。
【规范性文件】《房屋交易与产权管理工作导则》（建办房〔2015〕45号）
    第五章 房屋抵押管理
    5.1房地产开发企业应将房地产开发项目建设过程中的抵押等主要事项记录在房地产开发项目手册中，并及时向房产管理部门备案。
    5.2在建工程抵押备案一般程序：
    (一)房地产开发企业提交在建工程抵押合同、主债权合同;
    (二)核对抵押主体和抵押客体是否存在禁止抵押情形;
    (三)生成在建工程抵押信息备案表;
    (四)将在建工程抵押信息记载至楼盘表中。                                 </t>
  </si>
  <si>
    <t>预购商品房抵押合同备案</t>
  </si>
  <si>
    <t xml:space="preserve">【法律】《中华人民共和国城市房地产管理法》（1994年7月5日中华人民共和国主席令第二十九号公布，根据2019年8月26日第十三届全国人民代表大会常务委员会第十二次会议《关于修改〈中华人民共和国土地管理法〉、〈中华人民共和国城市房地产管理法〉的决定》第三次修正）
    第五十条　房地产抵押，抵押人和抵押权人应当签订书面抵押合同。
【规范性文件】《房屋交易与产权管理工作导则》（建办房〔2015〕45号）
    第五章 房屋抵押管理
    5.1房地产开发企业应将房地产开发项目建设过程中的抵押等主要事项记录在房地产开发项目手册中，并及时向房产管理部门备案。 
    5.3预购商品房抵押备案一般程序：
    (一)买受人提交预购商品房抵押合同、主债权合同;
    (二)核对抵押主体和抵押客体是否存在禁止抵押情形;
    (三)生成预购商品房抵押信息备案表;
    (四)将预购商品房抵押信息记载至楼盘表中。                                </t>
  </si>
  <si>
    <t>存量房抵押合同备案</t>
  </si>
  <si>
    <t xml:space="preserve">【法律】《中华人民共和国城市房地产管理法》（1994年7月5日中华人民共和国主席令第二十九号公布，根据2019年8月26日第十三届全国人民代表大会常务委员会第十二次会议《关于修改〈中华人民共和国土地管理法〉、〈中华人民共和国城市房地产管理法〉的决定》第三次修正）
    第五十条　房地产抵押，抵押人和抵押权人应当签订书面抵押合同。
【规范性文件】《房屋交易与产权管理工作导则》（建办房〔2015〕45号）
    第五章 房屋抵押管理
    5.1房地产开发企业应将房地产开发项目建设过程中的抵押等主要事项记录在房地产开发项目手册中，并及时向房产管理部门备案。
    5.4存量房抵押备案一般程序：
    (一)抵押当事人提交存量房抵押合同、主债权合同;
    (二)核对抵押主体和抵押客体是否存在禁止抵押情形;
    (三)生成存量房抵押信息备案表;
    (四)将存量房抵押信息记载至楼盘表中。                                 </t>
  </si>
  <si>
    <t>房地产成交价格申报</t>
  </si>
  <si>
    <t>【法律】《中华人民共和国城市房地产管理法》（1994年7月5日中华人民共和国主席令第二十九号公布，根据2019年8月26日第十三届全国人民代表大会常务委员会第十二次会议《关于修改〈中华人民共和国土地管理法〉、〈中华人民共和国城市房地产管理法〉的决定》第三次修正）
    第三十五条 国家实行房地产成交价格申报制度。
    房地产权利人转让房地产，应当向县级以上地方人民政府规定的部门如实申报成交价，不得瞒报或者作不实的申报。</t>
  </si>
  <si>
    <t>商品房预售资金监管协议备案</t>
  </si>
  <si>
    <t>【行政法规】《城市房地产开发经营管理条例》（国务院令第248号，根据2020年12月11日中华人民共和国国务院令第732号《国务院关于修改和废止部分行政法规的决定》修订）
    第十一条　开发企业预售商品房所得款项应当用于有关的工程建设。
    商品房预售款监管的具体办法，由房地产管理部门制定。
【规范性文件】《住房和城乡建设部关于提升房屋网签备案服务效能的意见》（建房规〔2020〕4号）
    （十）保障交易便捷安全。当事人申请变更、注销网签备案的，住房和城乡建设部门应当及时办理，在变更、注销网签备案前，不得重复办理同一套房屋的交易合同网签备案。市、县住房和城乡建设部门应当建立交易资金监管制度，商品房预售资金应当用于有关工程建设，纳入监管的存量房交易资金应在房屋转移登记完成后立即划转，不得挪作他用。
【规范性文件】《新乡市人民政府办公室关于印发新乡市新建商品房预售资金监管办法的通知》（新政办〔2021〕3号）
    第九条 开发企业申请商品房预售许可证前,应同监管银行签订监管协议。
　　开发企业与监管银行签订《监管协议》后,应当及时将《监管协议》报商品房预售资金监管部门备案。</t>
  </si>
  <si>
    <t>商品房预售资金监管协议变更</t>
  </si>
  <si>
    <t xml:space="preserve">【行政法规】《城市房地产开发经营管理条例》（国务院令第248号，根据2020年12月11日中华人民共和国国务院令第732号《国务院关于修改和废止部分行政法规的决定》修订）
    第十一条　开发企业预售商品房所得款项应当用于有关的工程建设。
    商品房预售款监管的具体办法，由房地产管理部门制定。
【规范性文件】《住房和城乡建设部关于提升房屋网签备案服务效能的意见》（建房规〔2020〕4号）
    （十）保障交易便捷安全。当事人申请变更、注销网签备案的，住房和城乡建设部门应当及时办理，在变更、注销网签备案前，不得重复办理同一套房屋的交易合同网签备案。市、县住房和城乡建设部门应当建立交易资金监管制度，商品房预售资金应当用于有关工程建设，纳入监管的存量房交易资金应在房屋转移登记完成后立即划转，不得挪作他用。
【规范性文件】《新乡市人民政府办公室关于印发新乡市新建商品房预售资金监管办法的通知》（新政办〔2021〕3号）
    第十一条 监管账户设立后,开发企业因特殊原因需要变更监管账户的,应当与原监管银行协商一致后到监管部门申请备案,经监管部门审核通过后,重新签订监管协议,并将原监管专用账户的结余资金转入新的监管专用账户。                                                            </t>
  </si>
  <si>
    <t>商品房预售款用款计划核实</t>
  </si>
  <si>
    <t xml:space="preserve">【行政法规】《城市房地产开发经营管理条例》（国务院令第248号，根据2020年12月11日中华人民共和国国务院令第732号《国务院关于修改和废止部分行政法规的决定》修订）
    第十一条　开发企业预售商品房所得款项应当用于有关的工程建设。
    商品房预售款监管的具体办法，由房地产管理部门制定。
【规范性文件】《住房和城乡建设部关于提升房屋网签备案服务效能的意见》（建房规〔2020〕4号）
    （十）保障交易便捷安全。当事人申请变更、注销网签备案的，住房和城乡建设部门应当及时办理，在变更、注销网签备案前，不得重复办理同一套房屋的交易合同网签备案。市、县住房和城乡建设部门应当建立交易资金监管制度，商品房预售资金应当用于有关工程建设，纳入监管的存量房交易资金应在房屋转移登记完成后立即划转，不得挪作他用。
【规范性文件】《新乡市人民政府办公室关于印发新乡市新建商品房预售资金监管办法的通知》（新政办〔2021〕3号） 
    第四条 市住房和城乡建设局为商品房预售资金监管的主管部门(以下简称监管部门),负责本市市区新建商品房预售资金的监管工作。履行以下职责:
　　(三)负责开发企业资金用款计划的审核监督工作;
                                    </t>
  </si>
  <si>
    <t>商品房预售款监管账户注销</t>
  </si>
  <si>
    <t xml:space="preserve">【行政法规】《城市房地产开发经营管理条例》（国务院令第248号，根据2020年12月11日中华人民共和国国务院令第732号《国务院关于修改和废止部分行政法规的决定》修订）
    第十一条　开发企业预售商品房所得款项应当用于有关的工程建设。
    商品房预售款监管的具体办法，由房地产管理部门制定。
【规范性文件】《新乡市人民政府办公室关于印发新乡市新建商品房预售资金监管办法的通知》（新政办〔2021〕3号） 
    第二十一条第一款  开发企业完成不动产首次登记后，监管部门依据项目首次登记手续，通知监管银行完成剩余资金拨付后，当次预售资金监管结束。                                      </t>
  </si>
  <si>
    <t>商品房预售资金申请退款</t>
  </si>
  <si>
    <t xml:space="preserve">【行政法规】《城市房地产开发经营管理条例》（国务院令第248号，根据2020年12月11日中华人民共和国国务院令第732号《国务院关于修改和废止部分行政法规的决定》修订）
    第十一条　开发企业预售商品房所得款项应当用于有关的工程建设。
    商品房预售款监管的具体办法，由房地产管理部门制定。
【规范性文件】《新乡市人民政府办公室关于印发新乡市新建商品房预售资金监管办法的通知》（新政办〔2021〕3号）
    第二十条 开发企业与承购人达成退房协议并已办理商品房买卖合同备案撤销手续的,应同时向监管部门申请解除退款部分的监管,提交退款申请。监管部门核准后,通知监管银行解除该部分资金的监管,监管银行应当及时办理,并将监管资金转入承购人账户。            </t>
  </si>
  <si>
    <t>单独修建的人民防空工程竣工验收备案</t>
  </si>
  <si>
    <t>人民防空工程改造审批</t>
  </si>
  <si>
    <t>1、【规范性文件】《人民防空工程维护管理办法》（国人防办字〔2001〕第210号）第十六条：人民防空工程进行改造时，不得降低防护能力和影响其防空效能，并按有关规定、规范进行设计，经人民防空主管部门批准后实施。
2、【规范性文件】《人民防空工程平时开发利用管理办法》（ 国人防办字〔2001〕第211号）第十三条：使用单位不得改变人民防空工程的主体结构，不得擅自拆除人民防空工程设备设施或者危害人民防空工程的安全和使用效能。使用单位因使用需要可对人民防空工程进行装修并向工程隶属单位提出书面申请。装修方案和施工图纸必须报经工程所在地人防主管部门批准。</t>
  </si>
  <si>
    <t>违反房屋建筑工程抗震设防管理规定的处罚</t>
  </si>
  <si>
    <t>由县住建局（人防办）调整至县城管局</t>
  </si>
  <si>
    <t>对未取得资质等级证书或者超越资质等级从事房地产开发经营的处罚</t>
  </si>
  <si>
    <t>对隐瞒真实情况、弄虚作假骗取资质证书或涂改、出租、出借、转让、出卖资质证书的处罚</t>
  </si>
  <si>
    <t>对未按规定向买受人提供《住宅质量保证书》和《住宅使用说明书》行为的处罚</t>
  </si>
  <si>
    <t>对房地产开发企业不按照规定办理变更手续的行为的处罚</t>
  </si>
  <si>
    <t>对损害城市绿化及其设施的处罚</t>
  </si>
  <si>
    <t>对不服从公共绿地管理单位管理的商业、服务摊点的处罚</t>
  </si>
  <si>
    <t>对建设单位未取得施工许可证或者开工报告未经批准，擅自施工的处罚</t>
  </si>
  <si>
    <t>对发包方将建设工程勘察、设计业务发包给不具有相应资质等级的承包单位、建设工程勘察、设计单位的行为的处罚</t>
  </si>
  <si>
    <t>对发包单位、勘察、设计、施工、工程监理单位超越本单位资质等级承揽工程、未取得资质证书承揽工程、以欺骗手段取得资质证书等的处罚</t>
  </si>
  <si>
    <t>对建筑施工企业、勘察、设计、施工、工程监理单位非法转让资质证书或者以其他方式允许他人以本企业的名义承揽工程的处罚</t>
  </si>
  <si>
    <t>对承包单位将承包的工程转包或者违法进行分包的处罚</t>
  </si>
  <si>
    <t>对承包单位在工程承包中行贿的处罚</t>
  </si>
  <si>
    <t>对工程监理单位与建设单位或者建筑施工企业串通，弄虚作假、降低工程质量，转让监理业务的处罚</t>
  </si>
  <si>
    <t>对涉及建筑主体或者承重结构变动的装修工程擅自施工的处罚</t>
  </si>
  <si>
    <t>对施工单位不采取措施消除建筑安全事故隐患的处罚</t>
  </si>
  <si>
    <t>对建筑设计单位不按照建筑工程质量、安全标准进行设计的行为的处罚</t>
  </si>
  <si>
    <t>对违反扬尘污染防治措施的处罚</t>
  </si>
  <si>
    <t>对装饰装修企业违反国家有关规定和技术规程或者对建筑安全事故隐患不采取措施予以消除的处罚</t>
  </si>
  <si>
    <t>对建筑施工企业未取得安全生产许可证擅自从事建筑施工活动或安全生产许可证有效期满未办理延期手续继续从事建筑施工活动的处罚</t>
  </si>
  <si>
    <t>对勘察、设计、施工、工程监理等单位提出不符合安全生产法律、法规和强制性标准规定的要求的处罚</t>
  </si>
  <si>
    <t>对要求施工单位压缩合同约定的工期的处罚</t>
  </si>
  <si>
    <t>对将拆除工程发包给不具有相应资质等级的施工单位的处罚</t>
  </si>
  <si>
    <t>对勘察单位、设计单位违法进行勘察、设计的处罚</t>
  </si>
  <si>
    <t>对未依照法律、法规和工程建设强制性标准实施监理的处罚</t>
  </si>
  <si>
    <t>对工程监理单位未对施工组织设计中的安全技术措施或者专项施工方案进行审查的处罚</t>
  </si>
  <si>
    <r>
      <rPr>
        <sz val="8"/>
        <rFont val="宋体"/>
        <charset val="134"/>
      </rPr>
      <t>对建设单位在工程竣工验收合格之日起</t>
    </r>
    <r>
      <rPr>
        <sz val="8"/>
        <rFont val="宋体"/>
        <charset val="0"/>
      </rPr>
      <t>15</t>
    </r>
    <r>
      <rPr>
        <sz val="8"/>
        <rFont val="宋体"/>
        <charset val="134"/>
      </rPr>
      <t>日内未办理工程竣工验收备案的处罚</t>
    </r>
  </si>
  <si>
    <t>对建设单位将备案机关决定重新组织竣工验收的工程，在重新组织竣工验收前，擅自使用的处罚</t>
  </si>
  <si>
    <t>对建设单位采用虚假证明文件办理工程竣工验收备案的处罚</t>
  </si>
  <si>
    <t>对未经批准向城市排水管道加压排放污废水的处罚</t>
  </si>
  <si>
    <t>对发现安全事故隐患未及时要求施工单位整改或者暂时停止施工的处罚</t>
  </si>
  <si>
    <t>对施工单位拒不整改或者不停止施工，未及时向有关主管部门报告的处罚</t>
  </si>
  <si>
    <t>对注册执业人员未执行法律、法规和工程建设强制性标准的处罚</t>
  </si>
  <si>
    <t>对为建设工程提供机械设备和配件的单位未按照安全施工的要求配备齐全有效的安全设施和装置的处罚</t>
  </si>
  <si>
    <t>对出租单位出租未经安全性能检测或者经检测不合格的机械设备和施工机具及配件的处罚</t>
  </si>
  <si>
    <t>对未编制拆装方案、制定安全施工措施的处罚</t>
  </si>
  <si>
    <t>对未由专业技术人员现场监督的处罚</t>
  </si>
  <si>
    <t>对未出具自检合格证明或者出具虚假证明的处罚</t>
  </si>
  <si>
    <t>对未向施工单位进行安全使用说明，办理移交手续的处罚</t>
  </si>
  <si>
    <t>对未设立安全生产管理机构、配备专职安全生产管理人员或者分部分项工程施工时无专职安全生产管理人员现场监督的处罚</t>
  </si>
  <si>
    <t>对施工单位的主要负责人、项目负责人、专职安全生产管理人员、作业人员或者特种作业人员，未经安全教育培训或者经考核不合格即从事相关工作的处罚</t>
  </si>
  <si>
    <t>未在施工现场的危险部位设置明显的安全警示标志，或者未按照国家有关规定在施工现场设置消防通道、消防水源、配备消防设施和灭火器材的处罚</t>
  </si>
  <si>
    <t>对未向作业人员提供安全防护用具和安全防护服装的处罚</t>
  </si>
  <si>
    <t>对未按照规定在施工起重机械和整体提升脚手架、模板等自升式架设设施验收合格后登记的处罚</t>
  </si>
  <si>
    <t>对使用国家明令淘汰、禁止使用的危及施工安全的工艺、设备、材料的处罚</t>
  </si>
  <si>
    <t>对施工单位挪用安全生产费用的处罚</t>
  </si>
  <si>
    <t>对施工单位在施工前未对有关安全施工的技术要求作出详细说明的处罚</t>
  </si>
  <si>
    <t>对未根据不同施工阶段和周围环境及季节、气候的变化，在施工现场采取相应的安全施工措施，或者在城市市区内的建设工程的施工现场未实行封闭围挡的处罚</t>
  </si>
  <si>
    <t>对在尚未竣工的建筑物内设置员工集体宿舍的处罚</t>
  </si>
  <si>
    <t>对施工现场临时搭建的建筑物不符合安全使用要求的处罚</t>
  </si>
  <si>
    <t>对未对因建设工程施工可能造成损害的毗邻建筑物、构筑物和地下管线等采取专项防护措施的处罚</t>
  </si>
  <si>
    <t>对安全防护用具、机械设备、施工机具及配件在进入施工现场前未经查验或者查验不合格即投入使用的处罚</t>
  </si>
  <si>
    <t>对使用未经验收或者验收不合格的施工起重机械和整体提升脚手架、模板等自升式架设设施的处罚</t>
  </si>
  <si>
    <t>对委托不具有相应资质的单位承担施工现场安装、拆卸施工起重机械和整体提升脚手架、模板等自升式架设设施的处罚</t>
  </si>
  <si>
    <t>对在施工组织设计中未编制安全技术措施、施工现场临时用电方案或者专项施工方案的处罚</t>
  </si>
  <si>
    <t>对施工单位取得资质证书后，降低安全生产条件的处罚</t>
  </si>
  <si>
    <t>对施工单位的主要负责人、项目负责人未履行安全生产管理职责的处罚</t>
  </si>
  <si>
    <t>对事故发生的施工单位主要负责人不立即组织事故抢救、迟报或者漏报事故、在事故调查处理期间擅离职守的处罚</t>
  </si>
  <si>
    <t>对事故发生单位主要负责人未依法履行安全生产管理职责导致事故发生和负有责任的事故发生单位及负有事故责任的有关人员的处罚</t>
  </si>
  <si>
    <t>对出租单位、自购建筑起重机械的使用单位未依法办理备案、注销手续、建立建筑起重机械安全技术档案的处罚</t>
  </si>
  <si>
    <t>对安装单位未依法履行安全职责的处罚</t>
  </si>
  <si>
    <t>对安装单位未按照规定建立建筑起重机械安装、拆卸工程档案的处罚</t>
  </si>
  <si>
    <t>对安装单位未按照建筑起重机械安装、拆卸工程专项施工方案及安全操作规程组织安装、拆卸作业的处罚</t>
  </si>
  <si>
    <t>对使用单位未依法履行安全职责的处罚</t>
  </si>
  <si>
    <t>对使用单位未指定专职设备管理人员进行现场监督检查的处罚</t>
  </si>
  <si>
    <t>对使用单位擅自在建筑起重机械上安装非原制造厂制造的标准节和附着装置的处罚</t>
  </si>
  <si>
    <t>对施工总承包单位未依法履行安全职责的处罚</t>
  </si>
  <si>
    <t>对监理单位未依法履行安全职责的处罚</t>
  </si>
  <si>
    <t>对建设单位未按照规定协调组织制定相关安全措施，接到监理单位报告后，未责令安装单位、使用单位立即停工整改的处罚</t>
  </si>
  <si>
    <t>对注册建筑师以个人名义承接注册建筑师业务、收取费用的处罚</t>
  </si>
  <si>
    <t>对注册建筑师同时受聘于二个以上建筑设计单位执行业务的处罚</t>
  </si>
  <si>
    <t>对注册建筑师在建筑设计或者相关业务中侵犯他人合法权益的处罚</t>
  </si>
  <si>
    <t>对注册建筑师准许他人以本人名义执行业务的处罚</t>
  </si>
  <si>
    <t>对二级注册建筑师以一级注册建筑师的名义执行业务或者超越国家规定的执业范围执行业务的处罚</t>
  </si>
  <si>
    <t>对未经注册擅自以注册建筑师名义从事注册建筑师业务的处罚</t>
  </si>
  <si>
    <t>对未受聘并注册于境内具有工程设计资质的单位而从事建筑工程设计执业活动的处罚</t>
  </si>
  <si>
    <t>对注册建筑师未办理变更注册而继续执业的行为的处罚</t>
  </si>
  <si>
    <t>对注册建筑师涂改、倒卖、出租、出借或者以其他形式非法转让执业资格证书、互认资格证书、注册证书和执业印章的行为的处罚</t>
  </si>
  <si>
    <t>对注册建筑师或者其聘用单位未按照要求提供注册建筑师信用档案信息的行为的处罚</t>
  </si>
  <si>
    <t>对聘用单位为申请人提供虚假注册材料的行为的处罚</t>
  </si>
  <si>
    <t>对申请人隐瞒有关情况或者提供虚假材料申请注册勘察设计工程师，以欺骗、贿赂等不正当手段取得勘察设计工程师注册证书的处罚</t>
  </si>
  <si>
    <t>对勘察设计注册工程师以个人名义承接业务的处罚</t>
  </si>
  <si>
    <t>对勘察设计注册工程师涂改、出租、出借或者以形式非法转让注册证书或者执业印章的处罚</t>
  </si>
  <si>
    <t>对勘察设计注册工程师泄露执业中应当保守的秘密并造成严重后果的处罚</t>
  </si>
  <si>
    <t>对勘察设计注册工程师超出本专业规定范围或者聘用单位业务范围从事执业活动的处罚</t>
  </si>
  <si>
    <t>对勘察设计注册工程师弄虚作假提供执业活动成果的处罚</t>
  </si>
  <si>
    <t>对未经注册擅自以注册建设工程勘察设计人员的名义从事建设工程勘察设计活动的处罚</t>
  </si>
  <si>
    <t>对建设工程勘察设计注册执业人员和其他专业技术人员未受聘于一个建设工程勘察设计单位或者同时受聘于两个以上建设工程勘察设计单位，从事建设工程勘察设计活动的处罚</t>
  </si>
  <si>
    <t>对建设工程勘察设计企业未按照规定提供信用档案信息的处罚</t>
  </si>
  <si>
    <t>对建设单位将建设工程发包给不具有相应资质等级的勘察、设计、施工单位或者委托给不具有相应资质等级的工程监理单位的处罚</t>
  </si>
  <si>
    <t>建设单位将建设工程肢解发包的处罚</t>
  </si>
  <si>
    <t>对建设单位违法进行招投标、建设施工、实行工程监理、报送备案竣工验收报告等文件的处罚</t>
  </si>
  <si>
    <t>对建设单位违法进行竣工验收的处罚</t>
  </si>
  <si>
    <t>对建设工程竣工验收后，建设单位未向建设行政主管部门或者其他有关部门移交建设项目档案的处罚</t>
  </si>
  <si>
    <t>对承包单位将承包的工程转包或者违法分包，工程监理单位转让工程监理业务，建设工程勘察、设计单位将所承揽的建设工程勘察、设计转包的处罚</t>
  </si>
  <si>
    <t>对勘察单位未按照工程建设强制性标准进行勘察、弄虚作假、提供虚假成果资料的处罚</t>
  </si>
  <si>
    <t>对设计单位未根据勘察成果文件进行工程设计的处罚</t>
  </si>
  <si>
    <t>对设计单位指定建筑材料、建筑构配件的生产厂、供应商的处罚</t>
  </si>
  <si>
    <t>对设计单位未按照工程建设强制性标准进行设计的处罚</t>
  </si>
  <si>
    <t>对施工单位在施工中偷工减料的，使用不合格的建筑材料、建筑构配件和设备的，或者有不按照工程设计图纸或者施工技术标准施工的其他行为的处罚</t>
  </si>
  <si>
    <t>对施工单位未对建筑材料、建筑构配件、设备和商品混凝土进行检验，或者未对涉及结构安全的试块、试件以及有关材料取样检测的处罚</t>
  </si>
  <si>
    <t>对施工单位不履行保修义务或者拖延履行保修义务的处罚</t>
  </si>
  <si>
    <t>对工程监理单位与相关单位有隶属关系或者其他利害关系却承担该项建设工程监理业务的处罚</t>
  </si>
  <si>
    <t>对注册建筑师、注册结构工程师、监理工程师等注册执业人员因过错造成质量事故的事故</t>
  </si>
  <si>
    <t>对工程勘察企业违反勘察文件资料相关规定的处罚</t>
  </si>
  <si>
    <t>对施工设计图审查机构超出范围从事施工图审查的处罚</t>
  </si>
  <si>
    <t>对施工设计图审查机构使用不符合条件审查人员的处罚</t>
  </si>
  <si>
    <t>对施工设计图审查机构未按规定的内容进行审查的处罚</t>
  </si>
  <si>
    <t>对施工设计图审查机构未按规定上报审查过程中发现的违法违规行为的处罚</t>
  </si>
  <si>
    <t>对施工设计图审查机构未按规定填写审查意见告知书的处罚</t>
  </si>
  <si>
    <t>对施工设计图审查机构未按规定在审查合格书和施工图上签字盖章的处罚</t>
  </si>
  <si>
    <t>对施工设计图审查机构已出具审查合格书的施工图，仍有违反法律、法规和工程建设强制性标准的处罚</t>
  </si>
  <si>
    <t>对施工设计图审查机构出具虚假审查合格书、审查人员在虚假审查合格书上签字的行为的处罚</t>
  </si>
  <si>
    <t>对建设单位压缩合理审查周期、提供不真实送审资料、对审查机构提出不符合法律法规和工程建设强制性标准要求的处罚</t>
  </si>
  <si>
    <t>对建设单位采购、使用、明示或暗示施工单位使用不符合要求的材料设备，明示或者暗示设计单位、施工单位违反民用建筑节能强制性标准进行设计、施工的处罚</t>
  </si>
  <si>
    <t>对建设单位对不符合民用建筑节能强制性标准的项目出具竣工验收合格报告的处罚</t>
  </si>
  <si>
    <t>对设计单位未按建筑节能强制性标准进行设计或使用列入禁止使用目录的技术、工艺、材料和设备的处罚</t>
  </si>
  <si>
    <t>对施工单位未按照民用建筑节能强制性标准进行施工的处罚</t>
  </si>
  <si>
    <t>对施工单位未依法查验施工材料设备、使用不符合要求的材料设备的处罚</t>
  </si>
  <si>
    <t>对工程监理单位未依法进行监理活动、对不符合要求的材料设备签字通过的处罚</t>
  </si>
  <si>
    <t>对房地产开发企业销售商品房未向购买人明示节能信息或者明示信息与实际不符的处罚</t>
  </si>
  <si>
    <t>对注册执业人员未执行民用建筑节能强制性标准的处罚</t>
  </si>
  <si>
    <t>对在城市道路范围内为法定禁止行为，或者未履行城市道路相关义务的处罚</t>
  </si>
  <si>
    <t>对在雨水、污水分流地区，建设单位、施工单位将雨水管网、污水管网相互混接的处罚</t>
  </si>
  <si>
    <t>对城镇排水与污水处理设施覆盖范围内的排水单位和个人，未按照国家有关规定将污水排入城镇排水设施，或者在雨水、污水分流地区将污水排入雨水管网的处罚</t>
  </si>
  <si>
    <t>对排水户未取得污水排入排水管网许可证向城镇排水设施排放污水，或不按照污水排入排水管网许可证的要求排放污水的处罚</t>
  </si>
  <si>
    <t>对城镇排水设施维护或者检修可能对排水造成影响或者严重影响，城镇排水设施维护运营单位未提前通知相关排水户的处罚</t>
  </si>
  <si>
    <t>对城镇污水处理设施维护运营单位未按照国家有关规定检测进出水水质或者未报送污水处理相关信息和生产运营成本等信息的处罚</t>
  </si>
  <si>
    <t>对城镇污水处理设施维护运营单位或者污泥处理处置单位对产生的污泥以及处理处置后的污泥的去向、用途、用量等未进行跟踪、记录或者处理处置后的污泥不符合国家有关标准的处罚</t>
  </si>
  <si>
    <t>对擅自倾倒、堆放、丢弃、遗撒污泥的处罚</t>
  </si>
  <si>
    <t>对城镇排水与污水处理设施维护运营单位未依法履行日常巡查、安全防护、事故抢修等义务的处罚</t>
  </si>
  <si>
    <t>对从事危及城镇排水与污水处理设施安全的活动的处罚</t>
  </si>
  <si>
    <t>对有关单位未与施工单位、设施维护运营单位等共同制定设施保护方案并采取相应的安全防护措施的处罚</t>
  </si>
  <si>
    <t>对擅自拆除、改动城镇排水与污水处理设施的处罚</t>
  </si>
  <si>
    <t>对必须进行招标的项目不招标的，将必须进行招标的项目化整为零或者以其他任何方式规避招标的处罚</t>
  </si>
  <si>
    <t>对招标代理机构泄露应当保密的与招标活动有关的情况和资料的，或者与招标人、投标人串通损害国家利益、社会公共利益或者他人合法权益的处罚</t>
  </si>
  <si>
    <t>对招标人限制或者排斥潜在投标人的，对潜在投标人实行歧视待遇的，强制要求投标人组成联合体共同投标的，或限制投标人之间竞争的处罚</t>
  </si>
  <si>
    <t>对依法必须进行招标的项目的招标人向他人透露已获取招标文件的潜在投标人的名称、数量或者可能影响公平竞争的有关招标投标的其他情况的，或者泄露标底的处罚</t>
  </si>
  <si>
    <t>对投标人相互串通投标或者与招标人串通投标的，投标人以向招标人或者评标委员会成员行贿的手段谋取中标的处罚</t>
  </si>
  <si>
    <t>对投标人以他人名义投标或者以其他方式弄虚作假，骗取中标的处罚</t>
  </si>
  <si>
    <t>对依法必须进行招标项目的招标人违法与投标人就投标价格、投标方案等实质性内容进行谈判的处罚</t>
  </si>
  <si>
    <t>对评标委员会成员收受投标人的财物或者其他好处的，评标委员会成员或者参加评标的有关工作人员向他人透露对投标文件的评审和比较、中标候选人的推荐以及与评标有关的其他情况的处罚</t>
  </si>
  <si>
    <t>对中标人将中标项目违法转让给他人的，将中标项目的部分主体、关键性工作分包给他人的，或者分包人再次分包的处罚</t>
  </si>
  <si>
    <t>对招标人与中标人不按照招标文件和投标文件订立合同的，或者招标人、中标人订立的协议背离合同实质性内容的处罚</t>
  </si>
  <si>
    <t>对招标人违法进行招标活动、接受未通过资格预审的单位或者个人参加投标、接受应当拒收的投标文件的处罚</t>
  </si>
  <si>
    <t>对招标人超过法定比例收取投标保证金、履约保证金或者不按照规定退还投标保证金及银行同期存款利息的处罚</t>
  </si>
  <si>
    <t>对依法必须进行招标项目的招标人不按照规定组建评标委员会，或者违法确定、更换评标委员会成员的处罚</t>
  </si>
  <si>
    <t>对依法必须进行招标项目的招标人不履行法定中标义务的处罚</t>
  </si>
  <si>
    <t>对中标人无正当理由不与招标人订立合同，不按照招标文件要求提交履约保证金的处罚</t>
  </si>
  <si>
    <t>对未取得燃气经营许可证从事燃气经营活动的，或者不按照燃气经营许可证的规定从事燃气经营活动的处罚</t>
  </si>
  <si>
    <t>对燃气经营者违法经营、不履行法定义务的处罚</t>
  </si>
  <si>
    <t>对销售充装单位擅自为非自有气瓶充装的瓶装燃气的处罚</t>
  </si>
  <si>
    <t>对燃气经营者未依法采取安全防护措施的处罚</t>
  </si>
  <si>
    <t>对燃气用户及相关单位和个人违法安装、使用、改装、拆除燃气设施，储存燃气，改变燃气用途或者转供燃气等的处罚</t>
  </si>
  <si>
    <t>对在燃气设施保护范围内从事可能影响燃气设施安全活动的处罚</t>
  </si>
  <si>
    <t>对侵占、毁损、覆盖、涂改、擅自拆除、移动燃气设施或者擅自改动市政燃气设施的处罚</t>
  </si>
  <si>
    <t>对建设单位未会同施工单位与管道燃气经营者共同制定燃气设施保护方案，或者建设单位、施工单位未采取相应的安全保护措施的处罚</t>
  </si>
  <si>
    <t>对建设单位采用欺骗、贿赂等不正当手段取得施工许可证的处罚</t>
  </si>
  <si>
    <t>对建设单位隐瞒有关情况或者提供虚假材料申请、伪造或涂改施工许可证的处罚</t>
  </si>
  <si>
    <t>对以欺骗、贿赂等不正当手段取得工程监理企业资质证书的处罚</t>
  </si>
  <si>
    <t>对工程监理企业在监理过程中实施商业贿赂，涂改、伪造、出借、转让工程监理企业资质证书的处罚</t>
  </si>
  <si>
    <t>对工程监理企业不及时办理资质证书变更手续的处罚</t>
  </si>
  <si>
    <t>对工程监理企业未按照本规定要求提供工程监理企业信用档案信息的处罚</t>
  </si>
  <si>
    <t>对企业以欺骗、贿赂等不正当手段取得建筑业企业资质的处罚</t>
  </si>
  <si>
    <t>对企业申请建筑业企业资质升级、资质增项过程中违法行为的处罚</t>
  </si>
  <si>
    <t>对以欺骗、贿赂等不正当手段取得注册建造师证书的处罚</t>
  </si>
  <si>
    <t>对未取得注册证书和执业印章而担任大中型建设工程项目施工单位项目负责人，或者以注册建造师的名义从事相关活动的处罚</t>
  </si>
  <si>
    <t>对注册建造师未办理变更注册而继续执业的处罚</t>
  </si>
  <si>
    <t>对注册建造师违法执业处罚</t>
  </si>
  <si>
    <t>对注册建造师或者其聘用单位未按照要求提供注册建造师信用档案信息的处罚</t>
  </si>
  <si>
    <t>对注册建造师聘用单位为申请人提供虚假注册材料的处罚</t>
  </si>
  <si>
    <t>对未取得相应的资质，擅自承担建设工程检测业务的处罚</t>
  </si>
  <si>
    <t>对以欺骗、贿赂等不正当手段取得检测机构资质证书的处罚</t>
  </si>
  <si>
    <t>对建设工程质量检测机构违法从事检测活动的处罚</t>
  </si>
  <si>
    <t>对委托方委托未取得相应资质进行检测，明示或暗示检测机构出具虚假、篡改或伪造检测报告，弄虚作假送检试样的处罚</t>
  </si>
  <si>
    <t>对以欺骗、贿赂等不正当手段取得监理工程师注册证书的处罚</t>
  </si>
  <si>
    <t>对未经注册，擅自以注册监理工程师的名义从事工程监理及相关业务活动的处罚</t>
  </si>
  <si>
    <t>对注册监理工程师未办理变更注册仍执业的处罚</t>
  </si>
  <si>
    <t>对注册监理工程师违法执业的处罚</t>
  </si>
  <si>
    <t>对隐瞒有关情况或者提供虚假材料申请造价工程师注册的处罚</t>
  </si>
  <si>
    <t>对注册造价工程师聘用单位为申请人提供虚假注册材料的处罚</t>
  </si>
  <si>
    <t>对以欺骗、贿赂等不正当手段取得造价工程师注册的处罚</t>
  </si>
  <si>
    <t>对未经注册而以注册造价工程师的名义从事工程造价活动的处罚</t>
  </si>
  <si>
    <t>对注册造价工程师未办理变更注册而继续执业的处罚</t>
  </si>
  <si>
    <t>对注册造价工程师违法执业的处罚</t>
  </si>
  <si>
    <t>对注册造价工程师或者其聘用单位未按照要求提供造价工程师信用档案信息的处罚</t>
  </si>
  <si>
    <t>对以欺骗、贿赂等不正当手段取得工程造价咨询企业资质的处罚</t>
  </si>
  <si>
    <t>对未取得工程造价咨询企业资质从事工程造价咨询活动或者超越资质等级承接工程造价咨询业务的处罚</t>
  </si>
  <si>
    <t>对工程造价咨询企业新设立分支机构不备案的，跨省、自治区、直辖市承接业务不备案的处罚</t>
  </si>
  <si>
    <t>对城市供水单位未制定城市供水水质突发事件应急预案的；城市供水单位未按规定上报水质报表的处罚</t>
  </si>
  <si>
    <t>对城市供水企业供水水质、水压不符合国家规定标准，擅自停止供水或者未履行停水通知义务，未按照规定检修、抢修供水设施的处罚。</t>
  </si>
  <si>
    <t>对无证、超资质、未按国家相关标准设计或施工，违反城市供水发展规划及其年度计划兴建城市供水工程的处罚</t>
  </si>
  <si>
    <t>对违反城市供水管理相关规定的处罚</t>
  </si>
  <si>
    <t>对违反设计、建设、监理、施工单位要求或者同意使用实心黏土砖的处罚</t>
  </si>
  <si>
    <t>对排水单位或个人不缴纳污水处理费的处罚</t>
  </si>
  <si>
    <t>对以欺骗、贿赂等不正当手段取得注册证书和执业印章的处罚</t>
  </si>
  <si>
    <t>对未按照当地人民政府确定的起止时间进行供热的处罚</t>
  </si>
  <si>
    <t>对未对已具备供热条件且申请用热户数达到当地人民政府规定数量的住宅小区进行供热的处罚</t>
  </si>
  <si>
    <t>对未对具备分户计量条件的热用户按照分户计量用热量收取热费的处罚</t>
  </si>
  <si>
    <t>对未在每年供热期结束后2个月内结清需退还热用户热费的处罚</t>
  </si>
  <si>
    <t>对接到热用户投诉或者查询未按照规定处理或者答复的处罚</t>
  </si>
  <si>
    <t>对在供热期间擅自中断、停止供热的处罚</t>
  </si>
  <si>
    <t>对连续停热12小时以上，未根据停热时间相应减收热费的处罚</t>
  </si>
  <si>
    <t>对自热用户提出温度检测要求之日起，非因热用户原因导致室内温度不达标，未承担检测费用，或者室内温度连续48小时以上不达标，未按照规定减收热费的处罚</t>
  </si>
  <si>
    <t>对未按照本办法规定设置供热设施安全警示标志或者安全保护范围界限标志的处罚</t>
  </si>
  <si>
    <t>对发现供热事故或者接到供热事故报告后未立即到达现场组织抢修的处罚</t>
  </si>
  <si>
    <t>对有关单位和个人损坏或者擅自改装、拆除、迁移户外公共供热设施或者安全警示标志、在供热设施安全保护范围内修建建(构)筑物、挖坑、掘土、打桩、爆破作业或者实施其他危害供热设施安全的行为的处罚</t>
  </si>
  <si>
    <t>对擅自拆改、连接或者隔断供热设施的处罚</t>
  </si>
  <si>
    <t>对安装热水循环装置的处罚</t>
  </si>
  <si>
    <t>对从供热设施中取用热能的处罚</t>
  </si>
  <si>
    <t>对改动热计量、温控设施或者擅自开启锁闭阀的处罚</t>
  </si>
  <si>
    <t>对其他损坏供热设施或者影响供热用热的行为处罚</t>
  </si>
  <si>
    <t>对企业开发建设的项目工程质量低劣，发生重大工程质量事故的处罚</t>
  </si>
  <si>
    <t>未经相关设计单位提出设计方案，擅自超过设计标准或规范增加楼面荷载的处罚</t>
  </si>
  <si>
    <t>对房地产开发企业信用体系管理的处罚</t>
  </si>
  <si>
    <t>对未取得设计、施工资格或者未按照资质等级承担城市道路的设计、施工任务的、未按照城市道路设计、施工技术规范设计、施工的、未按照设计图纸施工或者擅自修改图纸的处罚</t>
  </si>
  <si>
    <t>对擅自使用未经验收或者验收不合格的城市道路的处罚</t>
  </si>
  <si>
    <t>对工程建设项目的附属绿化工程设计方案或者城市的公共绿地、居住区绿地、风景林地和干道绿化带等绿化工程的设计方案，未经批准或者未按照批准的设计方案施工的处罚</t>
  </si>
  <si>
    <t>对城镇污水处理设施维护运营单位擅自停运城镇污水处理设施，未按照规定事先报告或者采取应急处理措施的处罚</t>
  </si>
  <si>
    <t>对监理单位与建设单位或者施工单位串通，弄虚作假、降低工程质量的，将不合格的建设工程、建筑材料、建筑构配件和设备按照合格签字的处罚</t>
  </si>
  <si>
    <t>对依法应当经住建部门进行消防设计审查的建设工程，未经依法审查或者审查不合格，擅自施工的处罚</t>
  </si>
  <si>
    <t>对房地产开发企业将未组织竣工验收、验收不合格或者对不合格按合格验收的商品房擅自交付使用的处罚</t>
  </si>
  <si>
    <t>对燃气经营企业分立、合并、中止经营，或者燃气经营许可证载明的内容发生变更，未在规定期限内报原审批机关申请办理相关手续的处罚</t>
  </si>
  <si>
    <t>对燃气燃烧器具安装维修企业安装不符合国家标准或者与气源不适配的燃气燃烧器具，或者维修达到报废年限的燃气燃烧器具的处罚</t>
  </si>
  <si>
    <t>对依法应当进行消防验收的建设工程，未经消防验收或者消防验收不合格，擅自投入使用的处罚</t>
  </si>
  <si>
    <t>对公众聚集场所未经消防安全检查或者经检查不符合消防安全要求，擅自投入使用、营业的处罚</t>
  </si>
  <si>
    <t>对建设工程投入使用后依法抽查不合格，不停止使用的处罚</t>
  </si>
  <si>
    <t>对工程监理单位与建设单位或者建筑施工企业串通，弄虚作假，降低消防施工质量的处罚</t>
  </si>
  <si>
    <t>对建筑施工企业不按照消防设计文件和消防技术标准施工，降低消防施工质量的处罚</t>
  </si>
  <si>
    <t>对建筑设计单位不按照消防技术标准强制性要求进行消防设计的处罚</t>
  </si>
  <si>
    <t>对建设单位要求建筑设计单位或者建筑施工企业降低消防技术标准设计、施工的处罚</t>
  </si>
  <si>
    <t>对生产、储存、经营易燃易爆危险品的场所与居住场所设置在同一建筑物内，或者未与居住场所保持安全距离的处罚</t>
  </si>
  <si>
    <t>对热生产企业、热经营企业违反供热有关规定的处罚</t>
  </si>
  <si>
    <t>对损坏或者擅自改装、拆除、迁移户外公共供热设施或者安全警示标志、在供热设施安全保护范围内修建建(构)筑物、挖坑、掘土、打桩、爆破作业或者实施其他危害供热设施安全的行为的处罚</t>
  </si>
  <si>
    <t>对热用户违反供热有关规定的处罚</t>
  </si>
  <si>
    <t>对城市低收入住房困难家庭隐瞒有关情况或者提供虚假材料申请廉租住房保障的处罚</t>
  </si>
  <si>
    <t>新增后调整至县城管局</t>
  </si>
  <si>
    <t>【部门规章】《廉租住房保障办法》（中华人民共和国建设部，中华人民共和国发展和改革委员会，中华人民共和国监察部，中华人民共和国民政部，中华人民共和国财政部，中华人民共和国国土资源部，中国人民银行，国家税务总局，国家统计局令第162号，自2007年12月1日起开始实施）
    第二十九条 城市低收入住房困难家庭隐瞒有关情况或者提供虚假材料申请廉租住房保障的，建设（住房保障）主管部门不予受理，并给予警告。</t>
  </si>
  <si>
    <t>对以欺骗等不正当手段，取得审核同意或者获得廉租住房保障的处罚</t>
  </si>
  <si>
    <t>【部门规章】《廉租住房保障办法》（中华人民共和国建设部，中华人民共和国发展和改革委员会，中华人民共和国监察部，中华人民共和国民政部，中华人民共和国财政部，中华人民共和国国土资源部，中国人民银行，国家税务总局，国家统计局令第162号，自2007年12月1日起开始实施）
    第三十条 对以欺骗等不正当手段，取得审核同意或者获得廉租住房保障的，由建设（住房保障）主管部门给予警告；对已经登记但尚未获得廉租住房保障的，取消其登记；对已经获得廉租住房保障的，责令其退还已领取的租赁住房补贴，或者退出实物配租的住房并按市场价格补交以前房租。</t>
  </si>
  <si>
    <t>对公共租赁住房的所有权人及其委托的运营单位向不符合条件的对象出租公共租赁住房的处罚</t>
  </si>
  <si>
    <t>【部门规章】《公共租赁住房管理办法》（住房和城乡建设部令第11号，自2012年7月15日起施行）
    第三十四条　公共租赁住房的所有权人及其委托的运营单位违反本办法，有下列行为之一的，由市、县级人民政府住房保障主管部门责令限期改正，并处以3万元以下罚款：
　　（一）向不符合条件的对象出租公共租赁住房的；
　　（二）未履行公共租赁住房及其配套设施维修养护义务的；
　　（三）改变公共租赁住房的保障性住房性质、用途，以及配套设施的规划用途的。
　　公共租赁住房的所有权人为行政机关的，按照本办法第三十三条处理。</t>
  </si>
  <si>
    <t>对公共租赁住房的所有权人及其委托的运营单位未履行公共租赁住房及其配套设施维修养护义务的处罚</t>
  </si>
  <si>
    <t>对公共租赁住房的所有权人及其委托的运营单位改变公共租赁住房的保障性住房性质、用途，以及配套设施的规划用途的处罚</t>
  </si>
  <si>
    <t>对申请人隐瞒有关情况或者提供虚假材料申请公共租赁住房的处罚</t>
  </si>
  <si>
    <t>【部门规章】《公共租赁住房管理办法》（住房和城乡建设部令第11号，自2012年7月15日起施行）
    第三十五条第一款　申请人隐瞒有关情况或者提供虚假材料申请公共租赁住房的，市、县级人民政府住房保障主管部门不予受理，给予警告，并记入公共租赁住房管理档案。</t>
  </si>
  <si>
    <t>对以欺骗等不正手段，登记为轮候对象或者承租公共租赁住房的处罚</t>
  </si>
  <si>
    <t>【部门规章】《公共租赁住房管理办法》（住房和城乡建设部令第11号，自2012年7月15日起施行）
    第三十五条第二款  以欺骗等不正手段，登记为轮候对象或者承租公共租赁住房的，由市、县级人民政府住房保障主管部门处以1000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t>
  </si>
  <si>
    <t>对转借、转租或者擅自调换所承租公共租赁住房的处罚</t>
  </si>
  <si>
    <t>【部门规章】《公共租赁住房管理办法》（住房和城乡建设部令第11号，自2012年7月15日起施行）
　　第三十六条　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（一）转借、转租或者擅自调换所承租公共租赁住房的；
　　（二）改变所承租公共租赁住房用途的；
　　（三）破坏或者擅自装修所承租公共租赁住房，拒不恢复原状的；
　　（四）在公共租赁住房内从事违法活动的；
　　（五）无正当理由连续6个月以上闲置公共租赁住房的。
　　有前款所列行为，承租人自退回公共租赁住房之日起五年内不得再次申请公共租赁住房；造成损失的，依法承担赔偿责任。</t>
  </si>
  <si>
    <t>对改变所承租公共租赁住房用途的处罚</t>
  </si>
  <si>
    <t>对破坏或者擅自装修所承租公共租赁住房，拒不恢复原状的处罚</t>
  </si>
  <si>
    <t>对在公共租赁住房内从事违法活动的处罚</t>
  </si>
  <si>
    <t>对无正当理由连续6个月以上闲置公共租赁住房的处罚</t>
  </si>
  <si>
    <t>【部门规章】《公共租赁住房管理办法》（住房和城乡建设部令第11号，自2012年7月15日起施行）
    第三十六条　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（一）转借、转租或者擅自调换所承租公共租赁住房的；
　　（二）改变所承租公共租赁住房用途的；
　　（三）破坏或者擅自装修所承租公共租赁住房，拒不恢复原状的；
　　（四）在公共租赁住房内从事违法活动的；
　　（五）无正当理由连续6个月以上闲置公共租赁住房的。
　　有前款所列行为，承租人自退回公共租赁住房之日起五年内不得再次申请公共租赁住房；造成损失的，依法承担赔偿责任。</t>
  </si>
  <si>
    <t>对房地产经纪机构及其经纪人员提供公共租赁住房出租、转租、出售等经纪业务的处罚</t>
  </si>
  <si>
    <t>【部门规章】《公共租赁住房管理办法》（住房和城乡建设部令第11号，自2012年7月15日起施行）
　　第三十二条　房地产经纪机构及其经纪人员不得提供公共租赁住房出租、转租、出售等经纪业务。
    第三十七条　违反本办法第三十二条的，依照《房地产经纪管理办法》第三十七条，由县级以上地方人民政府住房城乡建设（房地产）主管部门责令限期改正，记入房地产经纪信用档案；对房地产经纪人员，处以1万元以下罚款；对房地产经纪机构，取消网上签约资格，处以3万元以下罚款。</t>
  </si>
  <si>
    <t>对已购共有住房和经济适用房上市交易中弄虚作假、私下交易的处罚</t>
  </si>
  <si>
    <t>【地方政府规章】《河南省已购公有住房和经济适用住房上市交易管理暂行办法》（河南省人民政府令第51号）
    第二十条　对违反本办法规定，弄虚作假、私下交易的，由房地产管理部门处以1000元以上30000元以下罚款，并依法追究当事者的法律责任。</t>
  </si>
  <si>
    <t>对以非法手段按照成本价或者标准价购买公有住房或者政府提供优惠政策建设的房屋的处罚</t>
  </si>
  <si>
    <t>【地方政府规章】《河南省已购公有住房和经济适用住房上市交易管理暂行办法》（河南省人民政府令第51号）
    第二十一条　对违反本办法规定，以非法手段按照成本价或者标准价购买公有住房或者政府提供优惠政策建设的房屋的，由房地产管理部门责令其退回所购房屋或者按照商品房市场价格补齐房价款，可并处10000元以上30000元以下罚款。</t>
  </si>
  <si>
    <t xml:space="preserve">将不准上市出售的已购公有住房和经济适用住房上市出售的处罚 </t>
  </si>
  <si>
    <t>【部门规章】《已购公有住房和经济适用住房上市出售管理暂行办法》（建设部令1999年第69号）
    第十四条 违反本办法第五条的规定，将不准上市出售的已购公有住房和经济适用住房上市出售的，没收违法所得，并处以10000元以上30000元以下罚款。</t>
  </si>
  <si>
    <t>对擅自预售商品房的处罚</t>
  </si>
  <si>
    <t>【行政法规】《城市房地产开发经营管理条例》（国务院令第248号，根据2020年12月11日中华人民共和国国务院令（第732号）《国务院关于修改和废止部分行政法规的决定》修订）
   第三十六条　违反本条例规定，擅自预售商品房的，由县级以上人民政府房地产开发主管部门责令停止违法行为，没收违法所得，可以并处已收取的预付款1%以下的罚款。                                 【地方性法规】《河南省城市房地产开发经营管理条例》（2010年7月30日河南省第十一届人民代表大会常务委员会第十六次会议修改）                                                                第三十九条 房地产开发企业未取得商品房预售许可证预售商品房的，由房地产管理部门责令停止预售活动，没收违法所得，并处以五万元以上十万元以下的罚款。预售行为给买受人造成损失的，依法承担赔偿责任。
【部门规章】《商品房销售管理办法》（建设部令第88号，自2001年6月1日起施行）
    第三十八条　违反法律、法规规定，擅自预售商品房的，责令停止违法行为，没收违法所得；收取预付款的，可以并处已收取的预付款1％以下的罚款。</t>
  </si>
  <si>
    <t>对在未解除商品房买卖合同前将作为合同标的物的商品房再行销售给他人的处罚</t>
  </si>
  <si>
    <t>【部门规章】《商品房销售管理办法》（建设部令第88号，自2001年6月1日起施行）
    第三十九条　在未解除商品房买卖合同前，将作为合同标的物的商品房再行销售给他人的，处以警告，责令限期改正，并处2万元以上3万元以下罚款；构成犯罪的，依法追究刑事责任。</t>
  </si>
  <si>
    <t>对房地产开发企业未按规定将测绘成果或者需要由其提供的办理房屋权属登记的资料报送房地产行政主管部门的处罚</t>
  </si>
  <si>
    <t xml:space="preserve">【部门规章】《商品房销售管理办法》（建设部令第88号，自2001年6月1日起施行）
    第四十一条　房地产开发企业未按规定将测绘成果或者需要由其提供的办理房屋权属登记的资料报送房地产行政主管部门的，处以警告，责令限期改正，并可处以2万元以上3万元以下罚款。 </t>
  </si>
  <si>
    <t>对未按照规定的现售条件现售商品房的处罚</t>
  </si>
  <si>
    <t xml:space="preserve">【部门规章】《商品房销售管理办法》（建设部令第88号，2001年6月1日起施行）
   第四十二条 房地产开发企业在销售商品房中有下列行为之一的，处以警告，责令限期改正，并可处以1万元以上3万元以下罚款。
  (一)未按照规定的现售条件现售商品房的;
  (二)未按照规定在商品房现售前将房地产开发项目手册及符合商品房现售条件的有关证明文件报送房地产开发主管部门备案的
  (三)返本销售或者变相返本销售商品房的;
  (四)采取售后包租或者变相售后包租方式销售未竣工商品房的
  (五)分割拆零销售商品住宅的;
  (六)不符合商品房销售条件，向买受人收取预订款性质费用的
  (七)未按照规定向买受人明示《商品房销售管理办法》、《商品房买卖合同示范文本》、《城市商品房预售管理办法》的;
  (八)委托没有资格的机构代理销售商品房的。 </t>
  </si>
  <si>
    <t>对未按照规定在商品房现售前将房地产开发项目手册及符合商品房现售条件的有关证明文件报送房地产开发主管部门备案的处罚</t>
  </si>
  <si>
    <t>对返本销售或者变相返本销售商品房的处罚</t>
  </si>
  <si>
    <t>对采取售后包租或者变相售后包租方式销售未竣工商品房的处罚</t>
  </si>
  <si>
    <t>对分割拆零销售商品住宅的处罚</t>
  </si>
  <si>
    <t>对不符合商品房销售条件，向买受人收取预订款性质费用的处罚</t>
  </si>
  <si>
    <t>对未按照规定向买受人明示《商品房销售管理办法》、《商品房买卖合同示范文本》、《城市商品房预售管理办法》的处罚</t>
  </si>
  <si>
    <t>对委托没有资格的机构代理销售商品房的处罚</t>
  </si>
  <si>
    <t>对房地产中介服务机构代理销售不符合销售条件的商品房的处罚</t>
  </si>
  <si>
    <t xml:space="preserve">【部门规章】《商品房销售管理办法》（建设部令第88号，2001年6月1日起施行）
    第四十三条　房地产中介服务机构代理销售不符合销售条件的商品房的,处以警告，责令停止销售，并可处以2万元以上3万元以下罚款。 </t>
  </si>
  <si>
    <t>对开发企业不按规定使用商品房预售款项的处罚</t>
  </si>
  <si>
    <t xml:space="preserve">【部门规章】《城市商品房预售管理办法》（1994年11月15日建设部令第40号发布，根据2001年8月15日《建设部关于修改&lt;城市商品房预售管理办法&gt;的决定》、2004年7月20日《建设部关于修改&lt;城市商品房预售管理办法&gt;的决定》修正）
    第十四条　开发企业不按规定使用商品房预售款项的，由房地产管理部门责令限期纠正，并可处以违法所得3倍以下但不超过3万元的罚款。 </t>
  </si>
  <si>
    <t>对开发企业隐瞒有关情况、提供虚假材料，或者采用欺骗、贿赂等不正当手段取得商品房预售许可的处罚</t>
  </si>
  <si>
    <t xml:space="preserve">【部门规章】《城市商品房预售管理办法》（1994年11月15日建设部令第40号发布，根据2001年8月15日《建设部关于修改&lt;城市商品房预售管理办法&gt;的决定》、2004年7月20日《建设部关于修改&lt;城市商品房预售管理办法&gt;的决定》修正）
    第十五条　开发企业隐瞒有关情况、提供虚假材料，或者采用欺骗、贿赂等不正当手段取得商品房预售许可的，由房地产管理部门责令停止预售，撤销商品房预售许可，并处3万元罚款。 </t>
  </si>
  <si>
    <t>对房地产开发企业将已经抵押的商品房进行预售、销售或将已经预售、销售的商品房进行抵押的处罚</t>
  </si>
  <si>
    <t xml:space="preserve">【地方性法规】《河南省城市房地产开发经营管理条例》（2010年7月30日河南省第十一届人民代表大会常务委员会第十六次会议修改）
    第二十八条第二款 房地产开发企业将已经抵押的商品房进行预售、销售，必须书面告知抵押权人和买受人，并将预售、销售所得款项用于提前清偿该房的抵押债务，解除抵押。
    第二十八条第三款 已经预售、销售的商品房不得进行抵押。
    第四十一条 房地产开发企业违反本条例第二十八条第二款规定的，其销售行为无效，由房地产开发主管部门责令退还已收款额及利息，按已收款额的百分之一给买受人补偿，并处以已收款额百分之三以上百分之五以下的罚款。房地产开发企业违反本条例第二十八条第三款规定的，由房地产开发主管部门责令改正，处以抵押额百分之五以上百分之十以下的罚款。 </t>
  </si>
  <si>
    <t>对违反规定从事白蚁防治业务的的处罚</t>
  </si>
  <si>
    <t>【部门规章】《城市房屋白蚁防治管理规定》（1999年10月15日建设部令第72号发布，根据2004年7月20日建设部令第130号修正，2015年05月04日住房和城乡建设部令第24号修正）
    第六条　设立白蚁防治单位，应当具备以下条件：
　　（一）有自己的名称和组织机构；
　　（二）有固定的办公地点及场所；
　　（三）有生物、药物检测和建筑工程等专业的专职技术人员。
    第十三条 违反本规定第六条的规定，从事白蚁防治业务的，由房屋所在地的县级以上地方人民政府房地产行政主管部门责令改正，并可处以1万元以上3万元以下的罚款。</t>
  </si>
  <si>
    <t>对白蚁防治单位未严格按照国家和地方有关城市房屋白蚁防治的施工技术规范和操作程序进行防治的处罚</t>
  </si>
  <si>
    <t>【部门规章】《城市房屋白蚁防治管理规定》（1999年10月15日建设部令第72号发布，根据2004年7月20日建设部令第130号修正，2015年05月04日住房和城乡建设部令第24号修正）
    第九条　白蚁防治单位应当建立健全白蚁防治质量保证体系，严格按照国家和地方有关城市房屋白蚁防治的施工技术规范和操作程序进行防治。 
    第十四条　白蚁防治单位违反本规定第九条规定的，由房屋所在地的县级以上人民政府房地产行政主管部门责令限期改正，并处以1万元以上3万元以下的罚款。</t>
  </si>
  <si>
    <t>对白蚁防治单位使用不合格药物的处罚</t>
  </si>
  <si>
    <t>【部门规章】《城市房屋白蚁防治管理规定》（1999年10月15日建设部令第72号发布，根据2004年7月20日建设部令第130号修正，2015年05月04日住房和城乡建设部令第24号修正）
    第十条　城市房屋白蚁防治应当使用经国家有关部门批准生产的药剂。白蚁防治单位应当建立药剂进出领料制度。药剂必须专仓储存、专人管理。
    第十五条　白蚁防治单位违反本规定第十条的规定，使用不合格药物的，由房屋所在地的县级以上人民政府房地产行政主管部门责令限期改正，并处以3万元的罚款。</t>
  </si>
  <si>
    <t>对未按照本规定进行白蚁预防的的处罚</t>
  </si>
  <si>
    <t>【部门规章】《城市房屋白蚁防治管理规定》（1999年10月15日建设部令第72号发布，根据2004年7月20日建设部令第130号修正，2015年05月04日住房和城乡建设部令第24号修正）   
　　第十一条　房地产开发企业在进行商品房销（预）售时，应当向购房人出具该项目的《白蚁预防合同》或者其他实施房屋白蚁预防的证明文件，提供的《住宅质量保证书》中必须包括白蚁预防质量保证的内容。
　　建设单位在办理房屋产权登记手续时，应当向房地产行政主管部门出具按照本规定实施房屋白蚁预防的证明文件。
    第十六条　房地产开发企业违反本规定第十一条第一款的规定，由房屋所在地的县级以上地方人民政府房地产行政主管部门责令限期改正，并处以2万元以上3万元以下的罚款。
　　建设单位未按照本规定进行白蚁预防的，由房屋所在地的县级以上地方人民政府房地产行政主管部门责令限期改正，并处以1万元以上3万元以下的罚款。</t>
  </si>
  <si>
    <t>对房屋所有人、使用人或者房屋管理单位未委托白蚁防治单位对原有房屋和超过白蚁预防包治期限的房屋发生蚁害进行灭治的处罚</t>
  </si>
  <si>
    <t>【部门规章】《城市房屋白蚁防治管理规定》（1999年10月15日建设部令第72号发布，根据2004年7月20日建设部令第130号修正，2015年05月04日住房和城乡建设部令第24号修正）
    第十二条　原有房屋和超过白蚁预防包治期限的房屋发生蚁害的，房屋所有人、使用人或者房屋管理单位应当委托白蚁防治单位进行灭治。
　　房屋所有人、使用人以及房屋管理单位应当配合白蚁防治单位进行白蚁的检查和灭治工作。
    第十七条　房屋所有人、使用人或者房屋管理单位违反本规定第十二条规定的，房屋所在地的县级以上地方人民政府房地产行政主管部门，可以对责任人处以1000元的罚款。</t>
  </si>
  <si>
    <t>对涂改、倒卖、出租、出借或者以其他形式非法转让资质证书的处罚</t>
  </si>
  <si>
    <t>【部门规章】《房地产估价机构管理办法》（建设部令第142号，根据2013年10月16日住房城乡建设部令第14号修正）
    第三十三条 房地产估价机构不得有下列行为：
    （一）涂改、倒卖、出租、出借或者以其他形式非法转让资质证书；
    （二）超越资质等级业务范围承接房地产估价业务；
    （三）以迎合高估或者低估要求、给予回扣、恶意压低收费等方式进行不正当竞争；
    （四）违反房地产估价规范和标准；
    （五）出具有虚假记载、误导性陈述或者重大遗漏的估价报告；
    （六）擅自设立分支机构；
    （七）未经委托人书面同意，擅自转让受托的估价业务；
    （八）法律、法规禁止的其他行为。
    第五十三条 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</si>
  <si>
    <t>对超越资质等级业务范围承接房地产估价业务的处罚</t>
  </si>
  <si>
    <t>对以迎合高估或者低估要求、给予回扣、恶意压低收费等方式进行不正当竞争的处罚</t>
  </si>
  <si>
    <t>对违反房地产估价规范和标准的处罚</t>
  </si>
  <si>
    <t>对出具有虚假记载、误导性陈述或者重大遗漏的估价报告的处罚</t>
  </si>
  <si>
    <t>对擅自设立分支机构的处罚</t>
  </si>
  <si>
    <t>对未经委托人书面同意，擅自转让受托的估价业务的处罚</t>
  </si>
  <si>
    <t>对房地产估价机构及执行房地产估价业务的估价人员与委托人或者估价业务相对人有利害关系应当回避而没有回避的处罚</t>
  </si>
  <si>
    <t>【部门规章】《房地产估价机构管理办法》（建设部令第142号，根据2013年10月16日住房城乡建设部令第14号修正）
    第五十一条　违反本办法第二十七条规定，房地产估价机构及其估价人员应当回避未回避的，由县级以上地方人民政府房地产主管部门给予警告，责令限期改正，并可处1万元以下的罚款；给当事人造成损失的，依法承担赔偿责任。</t>
  </si>
  <si>
    <t>对违反规定承揽估价业务的处罚</t>
  </si>
  <si>
    <t xml:space="preserve"> 【部门规章】《房地产估价机构管理办法》（建设部令第142号，根据2013年10月16日住房城乡建设部令第14号修正）
    第五十条 有下列行为之一的，由县级以上地方人民政府房地产主管部门给予警告，责令限期改正；逾期未改正的，可处5千元以上2万元以下的罚款；给当事人造成损失的，依法承担赔偿责任：
    （一）违反本办法第二十六条规定承揽业务的；
    （二）违反本办法第二十九条第一款规定，擅自转让受托的估价业务的；
    （三）违反本办法第二十条第二款、第二十九条第二款、第三十二条规定出具估价报告的。   </t>
  </si>
  <si>
    <t>对未经委托人书面同意转让受委托的估价业务的处罚</t>
  </si>
  <si>
    <t xml:space="preserve">【部门规章】《房地产估价机构管理办法》（建设部令第142号，根据2013年10月16日住房城乡建设部令第14号修正）
    第五十条 有下列行为之一的，由县级以上地方人民政府房地产主管部门给予警告，责令限期改正；逾期未改正的，可处5千元以上2万元以下的罚款；给当事人造成损失的，依法承担赔偿责任：
    （一）违反本办法第二十六条规定承揽业务的；
    （二）违反本办法第二十九条第一款规定，擅自转让受托的估价业务的；
    （三）违反本办法第二十条第二款、第二十九条第二款、第三十二条规定出具估价报告的。   </t>
  </si>
  <si>
    <t>对违反规定出具估价报告的处罚</t>
  </si>
  <si>
    <t>对二、三级资质房地产估价机构设立分支机构的处罚</t>
  </si>
  <si>
    <t>【部门规章】《房地产估价机构管理办法》（建设部令第142号，根据2013年10月16日住房城乡建设部令第14号修正）
    第二十条第一款 一级资质房地产估价机构可以按照本办法第二十一条的规定设立分支机构。二、三级资质房地产估价机构不得设立分支机构。
    第四十九条 有下列行为之一的，由县级以上地方人民政府房地产主管部门给予警告，责令限期改正，并可处1万元以上2万元以下的罚款：
    （一）违反本办法第二十条第一款规定设立分支机构的；
    （二）违反本办法第二十一条规定设立分支机构的；
    （三）违反本办法第二十二条第一款规定，新设立的分支机构不备案的。</t>
  </si>
  <si>
    <t>对违反规定设立分支机构的处罚</t>
  </si>
  <si>
    <t>【部门规章】《房地产估价机构管理办法》（建设部令第142号，根据2013年10月16日住房城乡建设部令第14号修正）
    第二十一条 分支机构应当具备下列条件：
    （一）名称采用“房地产估价机构名称+分支机构所在地行政区划名+分公司（分所）”的形式；
    （二）分支机构负责人应当是注册后从事房地产估价工作3年以上并无不良执业记录的专职注册房地产估价师；
    （三）在分支机构所在地有3名以上专职注册房地产估价师；
    （四）有固定的经营服务场所；
    （五）估价质量管理、估价档案管理、财务管理等各项内部管理制度健全。
    注册于分支机构的专职注册房地产估价师，不计入设立分支机构的房地产估价机构的专职注册房地产估价师人数。
    第四十九条 有下列行为之一的，由县级以上地方人民政府房地产主管部门给予警告，责令限期改正，并可处1万元以上2万元以下的罚款：
    （一）违反本办法第二十条第一款规定设立分支机构的；
    （二）违反本办法第二十一条规定设立分支机构的；
    （三）违反本办法第二十二条第一款规定，新设立的分支机构不备案的。</t>
  </si>
  <si>
    <t>对新设立的分支机构不备案的处罚</t>
  </si>
  <si>
    <t>【部门规章】《房地产估价机构管理办法》（建设部令第142号，根据2013年10月16日住房城乡建设部令第14号修正）
    第二十二条第一款 新设立的分支机构，应当自领取分支机构营业执照之日起30日内，到分支机构工商注册所在地的省、自治区人民政府住房城乡建设主管部门、直辖市人民政府房地产主管部门备案。
    第四十九条 有下列行为之一的，由县级以上地方人民政府房地产主管部门给予警告，责令限期改正，并可处1万元以上2万元以下的罚款：
    （一）违反本办法第二十条第一款规定设立分支机构的；
    （二）违反本办法第二十一条规定设立分支机构的；
    （三）违反本办法第二十二条第一款规定，新设立的分支机构不备案的。</t>
  </si>
  <si>
    <t>对未取得房地产估价机构资质从事房地产估价活动或超越资质等级承揽估价业务的处罚</t>
  </si>
  <si>
    <t>【部门规章】《房地产估价机构管理办法》（建设部令第142号，根据2013年10月16日住房城乡建设部令第14号修正）
    第四十七条 未取得房地产估价机构资质从事房地产估价活动或者超越资质等级承揽估价业务的，出具的估价报告无效，由县级以上地方人民政府房地产主管部门给予警告，责令限期改正，并处1万元以上3万元以下的罚款；造成当事人损失的，依法承担赔偿责任。</t>
  </si>
  <si>
    <t>对房地产经纪机构或个人违规收费等行为的处罚</t>
  </si>
  <si>
    <t>【部门规章】《房地产经纪管理办法》（根据2016年3月1日《住房城乡建设部 国家发展改革委 人力资源社会保障部关于修改&lt;房地产经纪管理办法&gt;的决定》修改）
    第三十三条　违反本办法，有下列行为之一的，由县级以上地方人民政府建设（房地产）主管部门责令限期改正，记入信用档案；对房地产经纪人员处以1万元罚款；对房地产经纪机构处以1万元以上3万元以下罚款：
    （一）房地产经纪人员以个人名义承接房地产经纪业务和收取费用的；
    （二）房地产经纪机构提供代办贷款、代办房地产登记等其他服务，未向委托人说明服务内容、收费标准等情况，并未经委托人同意的；
    （三）房地产经纪服务合同未由从事该业务的一名房地产经纪人或者两名房地产经纪人协理签名的；
    （四）房地产经纪机构签订房地产经纪服务合同前，不向交易当事人说明和书面告知规定事项的；
    （五）房地产经纪机构未按照规定如实记录业务情况或者保存房地产经纪服务合同的。</t>
  </si>
  <si>
    <t>对房地产经纪机构擅自对外发布房源信息的处罚</t>
  </si>
  <si>
    <t>【部门规章】《房地产经纪管理办法》（根据2016年3月1日《住房城乡建设部 国家发展改革委 人力资源社会保障部关于修改&lt;房地产经纪管理办法&gt;的决定》修改）
    第三十五条　违反本办法第二十二条，房地产经纪机构擅自对外发布房源信息的，由县级以上地方人民政府建设（房地产）主管部门责令限期改正，记入信用档案，取消网上签约资格，并处以1万元以上3万元以下罚款。</t>
  </si>
  <si>
    <t>对房地产经纪机构擅自划转客户交易结算资金的处罚</t>
  </si>
  <si>
    <t>【部门规章】《房地产经纪管理办法》（根据2016年3月1日《住房城乡建设部 国家发展改革委 人力资源社会保障部关于修改&lt;房地产经纪管理办法&gt;的决定》修改）
    第三十六条　违反本办法第二十四条，房地产经纪机构擅自划转客户交易结算资金的，由县级以上地方人民政府建设（房地产）主管部门责令限期改正，取消网上签约资格，处以3万元罚款。</t>
  </si>
  <si>
    <t>对房产经纪机构和人员违规交易的处罚</t>
  </si>
  <si>
    <t>【部门规章】《房地产经纪管理办法》（根据2016年3月1日《住房城乡建设部 国家发展改革委 人力资源社会保障部关于修改&lt;房地产经纪管理办法&gt;的决定》修改）
    第二十五条　房地产经纪机构和房地产经纪人员不得有下列行为：
    （三）以隐瞒、欺诈、胁迫、贿赂等不正当手段招揽业务，诱骗消费者交易或者强制交易；
    （四）泄露或者不当使用委托人的个人信息或者商业秘密，谋取不正当利益；
    （五）为交易当事人规避房屋交易税费等非法目的，就同一房屋签订不同交易价款的合同提供便利；
    （六）改变房屋内部结构分割出租；
    （七）侵占、挪用房地产交易资金；
    （八）承购、承租自己提供经纪服务的房屋；
    （九）为不符合交易条件的保障性住房和禁止交易的房屋提供经纪服务；
    （十）法律、法规禁止的其他行为。
    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</si>
  <si>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对隐瞒有关情况或者提供虚假材料申请房地产估价师注册的处罚</t>
  </si>
  <si>
    <t xml:space="preserve"> 【部门规章】《注册房地产估价师管理办法》（建设部令第151号，根据2016年9月13日《住房城乡建设部关于修改〈勘察设计注册工程师管理规定〉等11个部门规章的决定》修正）
    第三十六条　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</si>
  <si>
    <t>对以欺骗、贿赂等不正当手段取得注册证书的处罚</t>
  </si>
  <si>
    <t xml:space="preserve"> 【部门规章】《注册房地产估价师管理办法》（建设部令第151号，根据2016年9月13日《住房城乡建设部关于修改〈勘察设计注册工程师管理规定〉等11个部门规章的决定》修正）
   第三十五条　以欺骗、贿赂等不正当手段取得注册证书的，由国务院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t>
  </si>
  <si>
    <t>对未经注册擅自以注册房地产估价师名义从事房地产估价活动的处罚</t>
  </si>
  <si>
    <t>对未办理变更注册仍执业的处罚</t>
  </si>
  <si>
    <t xml:space="preserve"> 【部门规章】《注册房地产估价师管理办法》（建设部令第151号，根据2016年9月13日《住房城乡建设部关于修改〈勘察设计注册工程师管理规定〉等11个部门规章的决定》修正）
    第三十七条　违反本办法规定，未办理变更注册仍执业的，由县级以上地方人民政府建设（房地产）主管部门责令限期改正；逾期不改正的，可处以5000元以下的罚款。</t>
  </si>
  <si>
    <t>对注册房地产评估师违法评估行为的处罚</t>
  </si>
  <si>
    <t xml:space="preserve"> 【部门规章】《注册房地产估价师管理办法》（建设部令第151号，根据2016年9月13日《住房城乡建设部关于修改〈勘察设计注册工程师管理规定〉等11个部门规章的决定》修正）
    第二十六条　注册房地产估价师不得有下列行为：
    （一）不履行注册房地产估价师义务；
    （二）在执业过程中，索贿、受贿或者谋取合同约定费用外的其他利益；
    （三）在执业过程中实施商业贿赂；
    （四）签署有虚假记载、误导性陈述或者重大遗漏的估价报告；
    （五）在估价报告中隐瞒或者歪曲事实；
    （六）允许他人以自己的名义从事房地产估价业务；
    （七）同时在2个或者2个以上房地产估价机构执业；
    （八）以个人名义承揽房地产估价业务；
    （九）涂改、出租、出借或者以其他形式非法转让注册证书；
    （十）超出聘用单位业务范围从事房地产估价活动；
    （十一）严重损害他人利益、名誉的行为；
    （十二）法律、法规禁止的其他行为。
    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t>
  </si>
  <si>
    <t>对注册房地产估价师或者其聘用单位未按照要求提供房地产估价师信用档案信息的处罚</t>
  </si>
  <si>
    <t xml:space="preserve"> 【部门规章】《注册房地产估价师管理办法》（建设部令第151号，根据2016年9月13日《住房城乡建设部关于修改〈勘察设计注册工程师管理规定〉等11个部门规章的决定》修正）
    第三十九条　违反本办法规定，注册房地产估价师或者其聘用单位未按照要求提供房地产估价师信用档案信息的，由县级以上地方人民政府建设（房地产）主管部门责令限期改正；逾期未改正的，可处以1000元以上1万元以下的罚款。</t>
  </si>
  <si>
    <t>对违反规定将不得出租房屋出租的处罚</t>
  </si>
  <si>
    <t>【部门规章】《商品房屋租赁管理办法》（中华人民共和国住房和城乡建设部令第6号，2010年12月1日发布，2011年2月1日起施行）
    第六条 有下列情形之一的房屋不得出租：
    （一）属于违法建筑的；
    （二）不符合安全、防灾等工程建设强制标准的；
    （三）违反规定改变房屋使用性质的；
    （四）法律、法规规定禁止出租的其他情形。
    第二十一条 违反本办法第六条规定的，由直辖市、市、县人民政府建设（房地产）主管部门责令限期改正，对没有违法所得的，可处以五千元以下罚款；对有违法所得的，可以处以违法所得一倍以上三倍以下，但不超过三万元的罚款。
【地方政府规章】《河南省房屋租赁管理办法》（河南省人民政府令第167号，2015年4月28日公布，2015年7月1日施行）
    第十条 出租房屋的结构及其附属设施应当符合建筑、消防等方面的安全条件。有下列情形之一的房屋，不得出租：
    （一）属于违法建筑的;
    （二）不符合安全、防灾等工程建设强制性标准的;
    （三）经鉴定为危险房屋的；
    （四）违反规定改变房屋使用性质或者用途的；
    （五）有法律、法规和规章规定禁止出租的其他情形的。
    第二十六条 房屋出租人有下列行为之一的，由县级以上住房城乡建设（房产）部门按照下列规定处罚：
    （一）违反本办法第十条规定出租房屋的，责令限期改正；逾期不改正的，可以处5000元以上3万元以下的罚款；</t>
  </si>
  <si>
    <t>对违规出租厨房、卫生间、阳台和地下储藏室供人居住的处罚</t>
  </si>
  <si>
    <t>【部门规章】《商品房屋租赁管理办法》（中华人民共和国住房和城乡建设部令第6号，2010年12月1日发布，2011年2月1日起施行）
    第八条 出租住房的，应当以原设计的房间为最小出租单位，人均租住建筑面积不得低于当地人民政府规定的最低标准。
    厨房、卫生间、阳台和地下储藏室不得出租供人员居住。
    第二十二条 违反本办法第八条规定的，由直辖市、市、县人民政府建设（房地产）主管部门责令限期改正，逾期不改正的，可以处五千元以上三万元以下罚款。
【地方政府规章】《河南省房屋租赁管理办法》（河南省人民政府令第167号，2015年4月28日公布，2015年7月1日施行）
    第十一条 出租住房的，出租人应当以原设计房间为最小出租单位，不得分隔搭建后出租。设计用途为厨房、卫生间、阳台和地下储藏室的，不得出租供人员居住。
    第二十六条 房屋出租人有下列行为之一的，由县级以上住房城乡建设（房产）部门按照下列规定处罚：
    （二）违反本办法第十一条规定出租住房的，责令限期改正；逾期不改正的，可以处1000以上500元以下的罚款；</t>
  </si>
  <si>
    <t>对未按规定办理房屋租赁登记备案的处罚</t>
  </si>
  <si>
    <t>【部门规章】《商品房屋租赁管理办法》（中华人民共和国住房和城乡建设部令第6号，2010年12月1日发布，2011年2月1日起施行）
    第十四条第一款 房屋租赁合同订立后三十日内，房屋租赁当事人应当到租赁房屋所在地直辖市、市、县人民政府建设（房地产）主管部门办理房屋租赁登记备案。
    第十九条房屋租赁登记备案内容发生变化、续租或者租赁终止的，当事人应当在三十日内，到原租赁登记备案的部门办理房屋租赁登记备案的变更、延续或者注销手续。
    第二十三条 违反本办法第十四条第一款，第十九条规定的，由直辖市、市、县人民政府建设（房地产）主管部门责令限期改正；个人逾期不改正的，处以一千元以下的罚款；单位逾期不改正的，处以一千元以上一万元以下罚款。
【地方政府规章】《河南省房屋租赁管理办法》（河南省人民政府令第167号，2015年4月28日公布，2015年7月1日施行）
    第十六条 房屋租赁实行登记备案制度。
    房屋租赁合同订立后30日内，房屋出租人应当持下列材料到省辖市或县（市）住房城乡建设（房产）部门办理房屋租赁登记备案：
   （一）出租人和承租人的身份证明；
   （二）房屋所有权证书或者其他合法证明；
   （三）房屋租赁合同；
   （四）房屋转租的，原出租人同意转租的书面证明；
   （五）出租委托代管房屋的，需提交委托人授权出租的书面证明；
   （六）法律、法规和规章规定的其他材料。
   房屋出租人可以书面委托他人办理房屋租赁登记备案。
    第十九条房屋租赁合同重要内容变更的，出租人应当自原租赁合同变更之日起30日内到原租赁登记备案部门办理登记变更手续。
    第二十六条 房屋出租人有下列行为之一的，由县级以上住房城乡建设（房产）部门按照下列规定处罚：
    （三）违反本办法第十六条、第十九条规定的，责令限期改正；个人逾期不改正的，可以处1000元以下的罚款；单位逾期不改正的，可以处1000元以上1万元以下的罚款；</t>
  </si>
  <si>
    <t>对伪造、涂改、转借、转让房屋租赁登记备案证明的处罚</t>
  </si>
  <si>
    <t>【地方政府规章】《河南省房屋租赁管理办法》（河南省人民政府令第167号，2015年4月28日公布，2015年7月1日施行）
    第十八条第四款 禁止伪造、涂改、转借、转让房屋租赁登记备案证明。
    第二十六条 房屋出租人有下列行为之一的，由县级以上住房城乡建设（房产）部门按照下列规定处罚：
    （四）违反本办法第十八条第四款规定伪造、涂改、转借、转让房屋租赁登记备案证明，租赁房屋用于居住的，处以100元以上1000元以下的罚款；租赁房屋用于生产经营的，处以1000元以上5000元以下的罚款。</t>
  </si>
  <si>
    <t>对房地产经纪机构和房地产经纪人员违规开展房屋租赁业务的处罚</t>
  </si>
  <si>
    <t>【地方政府规章】《河南省房屋租赁管理办法》（河南省人民政府令第167号，2015年4月28日公布，2015年7月1日施行）
    第十四条第三款 房地产经纪机构和房地产经纪人员不得居间、代理不符合本办法规定的房屋租赁业务，不得对租赁当事人隐瞒真实的房屋租金等信息以赚取差价，不得承租自己提供经纪业务的房屋。
    第二十七条 房地产经纪机构和房地产经纪人员违反本办法第十四条第三款规定的，由县级以上住房城乡建设（房产）部门责令限期改正，计入信用档案；对房地产经纪人员处以1万元的罚款；对房地产经纪机构处以3万元的罚款。</t>
  </si>
  <si>
    <t>对开发建设单位未按规定交存首期住宅专项维修资金将房屋交付购买人的处罚</t>
  </si>
  <si>
    <t>【部门规章】《住宅专项维修资金管理办法》（建设部、财政部第165号令，自2008年2月1日起施行）
    第三十六条第一款　开发建设单位违反本办法第十三条规定将房屋交付买受人的，由县级以上地方人民政府建设（房地产）主管部门责令限期改正；逾期不改正的，处以3万元以下的罚款。
【规范性文件】《新乡市住宅专项维修资金管理办法》（新政〔2008〕21号）
    第三十九条第一款  开发建设单位违反本办法第十三条规定将房屋交付买受人的，由市房产主管部门责令限期改正；逾期不改正的，处以3万元以下的罚款。</t>
  </si>
  <si>
    <t>对开发建设单位未按规定分摊维修、更新和改造费用的处罚</t>
  </si>
  <si>
    <t>【部门规章】《住宅专项维修资金管理办法》（建设部、财政部第165号令，自2008年2月1日起施行）
    第三十六条第二款 开发建设单位未按本办法第二十一条规定分摊维修、更新和改造费用的，由县级以上地方人民政府建设（房地产）主管部门责令限期改正；逾期不改正的，处以1万元以下的罚款。
【规范性文件】《新乡市住宅专项维修资金管理办法》（新政〔2008〕21号）
    第三十九条第二款 开发建设单位未按本办法第二十一条规定分摊维修、更新和改造费用的，由市房产主管部门责令限期改正；逾期不改正的，处以1万元以下的罚款。</t>
  </si>
  <si>
    <t>对住宅物业的建设单位未通过招投标的方式选聘物业服务企业或者未经批准，擅自采用协议方式选聘物业服务企业的处罚</t>
  </si>
  <si>
    <t>【行政法规】《物业管理条例》（国务院令第379号发布，根据2018年3月19日《国务院关于修改和废止部分行政法规的决定》第三次修订)
    第五十六条 违反本条例的规定，住宅物业的建设单位未通过招投标的方式选聘物业服务企业或者未经批准，擅自采用协议方式选聘物业服务企业的，县级以上地方人民政府房地产行政主管部门责令限期改正，给予警告，可以并处10万元以下的罚款。</t>
  </si>
  <si>
    <t>对建设单位擅自处分属于业主的物业共用部位、共用设施设备的所有权或者使用权的处罚</t>
  </si>
  <si>
    <t>【行政法规】《物业管理条例》（国务院令第379号发布，根据2018年3月19日《国务院关于修改和废止部分行政法规的决定》第三次修订)
    第五十七条 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</si>
  <si>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对不移交有关资料的处罚</t>
  </si>
  <si>
    <t>【行政法规】《物业管理条例》（国务院令第379号发布，根据2018年3月19日《国务院关于修改和废止部分行政法规的决定》第三次修订)
    第五十八条　违反本条例的规定，不移交有关资料的，由县级以上地方人民政府房地产行政主管部门责令限期改正;逾期仍不移交有关资料的，对建设单位、物业服务企业予以通报，处1万元以上10万元以下的罚款。</t>
  </si>
  <si>
    <t>对物业服务企业将一个物业管理区域内的全部物业管理一并委托给他人的处罚</t>
  </si>
  <si>
    <t>【行政法规】《物业管理条例》（国务院令第379号发布，根据2018年3月19日《国务院关于修改和废止部分行政法规的决定》第三次修订)
    第五十九条 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t>
  </si>
  <si>
    <t>对挪用专项维修资金的处罚</t>
  </si>
  <si>
    <t>【行政法规】《物业管理条例》（国务院令第379号发布，根据2018年3月19日《国务院关于修改和废止部分行政法规的决定》第三次修订)
    第六十条 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
【部门规章】《住宅专项维修资金管理办法》（建设部、财政部第165号令，自2008年2月1日起施行）
    第三十七条第一款　违反本办法规定，挪用住宅专项维修资金的，由县级以上地方人民政府建设(房地产)主管部门追回挪用的住宅专项维修资金，没收违法所得，可以并处挪用金额2倍以下的罚款；构成犯罪的，依法追究直接负责的主管人员和其他直接责任人员的刑事责任。
【规范性文件】《新乡市住宅专项维修资金管理办法》（新政〔2008〕21号）
    第四十条第一款 违反本办法规定,挪用住宅专项维修资金的,由市房产主管部门追回挪用的住宅专项维修资金,没收违法所得,可以并处挪用金额2倍以下的罚款;构成犯罪的,依法追究直接负责的主管人员和其他直接责任人员的刑事责任。</t>
  </si>
  <si>
    <t>对建设单位在物业管理区域内不按照规定配置必要的物业管理用房的处罚</t>
  </si>
  <si>
    <t>【行政法规】《物业管理条例》（国务院令第379号发布，根据2018年3月19日《国务院关于修改和废止部分行政法规的决定》第三次修订)
    第六十一条 违反本条例的规定，建设单位在物业管理区域内不按照规定配置必要的物业管理用房的，县级以上地方人民政府房地产行政主管部门责令限期改正，应给予警告，没收违法所得，并处10万元以上50万元以下的罚款。</t>
  </si>
  <si>
    <t>对未经业主大会同意，物业服务企业擅自改变物业管理用房的用途的处罚</t>
  </si>
  <si>
    <t>【行政法规】《物业管理条例》（国务院令第379号发布，根据2018年3月19日《国务院关于修改和废止部分行政法规的决定》第三次修订)
    第六十二条 违反本条例的规定，未经业主大会同意，物业服务企业擅自改变物业管理用房的用途的，应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</si>
  <si>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对擅自改变物业管理区域内按照规划建设的公共建筑和共用设施用途的处罚</t>
  </si>
  <si>
    <t>【行政法规】《物业管理条例》（国务院令第379号发布，根据2018年3月19日《国务院关于修改和废止部分行政法规的决定》第三次修订)
   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（二）擅自占用、挖掘物业管理区域内道路、场地，损害业主共同利益的；
    （三）擅自利用物业共用部位、共用设施设备进行经营的。
    个人有前款规定行为之一的，处1000元以上1万元以下的罚款；单位有前款规定行为之一的，处5万元以上20万元以下的罚款。</t>
  </si>
  <si>
    <t>对擅自占用、挖掘物业管理区域内道路、场地损害业主共同利益的处罚</t>
  </si>
  <si>
    <t>对擅自利用物业共用部位、共用设施设备进行经营的处罚</t>
  </si>
  <si>
    <t>【行政法规】《物业管理条例》（国务院令第379号发布，根据2018年3月19日《国务院关于修改和废止部分行政法规的决定》第三次修订)
   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（二）擅自占用、挖掘物业管理区域内道路、场地，损害业主共同利益的；
    （三）擅自利用物业共用部位、共用设施设备进行经营的。
    个人有前款规定行为之一的，处1000元以上1万元以下的罚款；单位有前款规定行为之一的，处5万元以上20万元以下的罚款。
【地方性法规】《河南省物业管理条例》（经河南省人民代表大会常务委员会第三十一次会议于2017年9月29日审议通过，自2018年1月1日起施行）                                                                                    
    第八十一条第一款 违反本条例第三十八条第一款规定，物业服务企业擅自利用或者擅自允许他人利用物业共用部位、共用设备设施进行广告、宣传和经营等活动，擅自设置或者擅自允许他人设置营业摊点的，由县级以上人民政府物业管理行政主管部门责令限期改正，给予警告，处五万元以上二十万元以下罚款。</t>
  </si>
  <si>
    <t>对建设单位不移交有关承接查验资料的处罚</t>
  </si>
  <si>
    <t>【行政法规】《物业管理条例》（国务院令第379号发布，根据2018年3月19日《国务院关于修改和废止部分行政法规的决定》第三次修订)
    第五十八条　违反本条例的规定，不移交有关资料的，由县级以上地方人民政府房地产行政主管部门责令限期改正;逾期仍不移交有关资料的，对建设单位、物业服务企业予以通报，处1万元以上10万元以下的罚款。
【规范性文件】《物业承接查验办法》（建房〔2010〕165号）
    第四十三条　建设单位不移交有关承接查验资料的，由物业所在地房地产行政主管部门责令限期改正；逾期仍不移交的，对建设单位予以通报，并按照《物业管理条例》第五十九条的规定处罚。</t>
  </si>
  <si>
    <t>对专业经营单位拒不接收或者拒不履行承担物业管理区域内的供水、供电、供气、供热等专业经营设施设备运行、维修和更新责任的处罚</t>
  </si>
  <si>
    <t>【地方性法规】《河南省物业管理条例》（经河南省人民代表大会常务委员会第三十一次会议于2017年9月29日审议通过，自2018年1月1日起施行）                                                                                 
    第十三条 新建物业管理区域内的供水、供电、供气、供热等专业经营设施设备及其安装，应当符合国家技术标准和专业技术规范。
    建设单位在组织竣工验收时，应当通知供水、供电、供气、供热等专业经营单位参加，专业经营单位应当参加。
    建设单位在组织竣工验收时，未通知专业经营单位参加竣工验收的，专业经营单位有权拒绝接收专业经营设施设备。
    建设项目竣工验收合格后，应当将物业管理区域内供水、供电、供气、供热等专业经营设施设备无偿移交给专业经营单位，同时移交配套设施、地下管网工程图等资料，专业经营单位应当接收。
    专业经营单位负责分户终端计量装置或者入户端口以外设施设备的运行、维修、养护、更新，相关费用依法计入成本。
    第七十九条 违反本条例第十三条规定，专业经营单位拒不接收或者拒不履行承担运行、维修和更新责任的，由县级以上人民政府物业管理行政主管部门责令限期改正；逾期不改正的，处三十万元以上一百万元以下罚款。</t>
  </si>
  <si>
    <t>对未及时报送文件资料、建设单位不提供筹备费用的处罚</t>
  </si>
  <si>
    <t>【地方性法规】《河南省物业管理条例》（经河南省人民代表大会常务委员会第三十一次会议于2017年9月29日审议通过，自2018年1月1日起施行）                                                                                    
    第八十条 违反本条例第十九条、第二十条第四款规定，未及时报送文件资料、建设单位不提供筹备费用的，由县级以上人民政府物业管理行政主管部门责令限期改正；逾期不改正的，处五万元以上十五万元以下罚款。</t>
  </si>
  <si>
    <t>对物业服务企业未在物业管理区域显著位置公示有关信息的处罚</t>
  </si>
  <si>
    <t>【地方性法规】《河南省物业管理条例》（经河南省人民代表大会常务委员会第三十一次会议于2017年9月29日审议通过，自2018年1月1日起施行）                                                                                     
    第八十二条 违反本条例第三十九条规定，物业服务企业未在物业管理区域显著位置公示有关信息的，由县级以上人民政府物业管理行政主管部门责令限期改正；逾期不改正的，处一万元以上三万元以下罚款。</t>
  </si>
  <si>
    <t>对物业服务企业未按照规定办理移交手续、未按照约定时间内退出物业管理区域的处罚</t>
  </si>
  <si>
    <t>【地方性法规】《河南省物业管理条例》（经河南省人民代表大会常务委员会第三十一次会议于2017年9月29日审议通过，自2018年1月1日起施行）                                                                                     
    第八十三条 违反本条例第五十二条第一款规定，物业服务企业未按照规定办理移交手续的，由县级以上人民政府物业管理行政主管部门责令限期改正；逾期不改正的，处二十万元罚款；物业服务企业未按照约定时间提前撤出物业管理区域的，由县级以上人民政府物业管理行政主管部门责令限期改正；逾期不改正的，处五万元以上十万元以下罚款。
    违反本条例第五十二条第二款规定，原物业服务企业未在规定时间内退出物业管理区域的，县级以上人民政府物业管理行政主管部门自规定时间届满次日起对其处以每日一万元罚款。</t>
  </si>
  <si>
    <t>对损坏房屋承重结构、主体结构的处罚</t>
  </si>
  <si>
    <t>【地方性法规】《河南省物业管理条例》（经河南省人民代表大会常务委员会第三十一次会议于2017年9月29日审议通过，自2018年1月1日起施行）                                                                                 　
    第八十四条第一款 违反本条例第五十六条第一款第一项规定，损坏房屋承重结构、主体结构的，由县级以上人民政府住房城乡建设行政主管部门责令限期改正，处五万元以上十万元以下罚款；造成他人损失，应当依法赔偿。</t>
  </si>
  <si>
    <t>对侵占、损坏共用部位、共用设施设备的处罚</t>
  </si>
  <si>
    <t xml:space="preserve">【地方性法规】《河南省物业管理条例》（经河南省人民代表大会常务委员会第三十一次会议于2017年9月29日审议通过，自2018年1月1日起施行）                                                                                 
    第八十四条第二款 违反本条例第五十六条第一款第二项规定，侵占、损坏共用部位、共用设施设备的，由县级以上人民政府物业管理行政主管部门或者其他依法行使监督管理权的部门，责令限期改正，恢复原状，并对个人处一千元以上一万元以下罚款，对单位处五万元以上二十万以下罚款。                                                                           </t>
  </si>
  <si>
    <t>对建设单位将车位车库出售给本区域业主以外的其他人、建设单位对业主要求承租的车位、车库只售不租的处罚</t>
  </si>
  <si>
    <t>【地方性法规】《河南省物业管理条例》（经河南省人民代表大会常务委员会第三十一次会议于2017年9月29日审议通过，自2018年1月1日起施行）                                                                                 
    第八十七条第一款 违反本条例第六十一条第二款规定，建设单位将车位车库出售给本区域业主以外的其他人的，由县级以上人民政府物业管理行政主管部门责令限期返还；逾期不改正的，没收违法所得，每违规出售一个车位、车库，处五万元以上十万元以下罚款。建设单位对业主要求承租的车位、车库只售不租的，由县级以上人民政府物业管理行政主管部门责令限期改正；逾期不改正的，处五万元以上十万元以下罚款。</t>
  </si>
  <si>
    <t>对建设单位将未出售或者未附赠的车位、车库不优先出租给本区域内业主，或者将多余车位、车库出租给本物业管理区域外使用人租赁期限超过六个月的处罚</t>
  </si>
  <si>
    <t>【地方性法规】《河南省物业管理条例》（经河南省人民代表大会常务委员会第三十一次会议于2017年9月29日审议通过，自2018年1月1日起施行）                                                                                   
    第八十七条第二款 违反本条例第六十一条第三款规定，建设单位将未出售或者未附赠的车位、车库不优先出租给本区域内业主，或者将多余车位、车库出租给本物业管理区域外使用人租赁期限超过六个月的，由县级以上人民政府物业管理行政主管部门责令限期改正，没收违法所得；逾期不改正的，处五万元以上十万元以下罚款。</t>
  </si>
  <si>
    <t>对未经同意擅自在城市公共绿地内开设商业、服务摊点的处罚</t>
  </si>
  <si>
    <t>修改名称后与“对不服从公共绿地管理单位管理的商业、服务摊点的处罚”重复</t>
  </si>
  <si>
    <t>对人员密集场所的安全出口、疏散通道使用影响疏散的镜面材料的处罚</t>
  </si>
  <si>
    <t>属消防职权</t>
  </si>
  <si>
    <t>对在具有火灾危险的场所内违法设置员工宿舍的处罚</t>
  </si>
  <si>
    <t>对建筑物施工时高度超过二十四米，施工单位没有随施工进度保证消防水源的处罚</t>
  </si>
  <si>
    <t>对建设单位未依照规定在验收后报住房和城乡建设主管部门备案的处罚</t>
  </si>
  <si>
    <t>对建筑装修装饰活动的监督检查</t>
  </si>
  <si>
    <t>根据《河南省人民政府关于废止部分省政府规章的决定》（河南省人民政府令第190号），《河南省建筑装修装饰管理办法》（2008年10月20日省政府令第117号公布）废止</t>
  </si>
  <si>
    <t>防空地下室易地建设费征收</t>
  </si>
  <si>
    <t>根据豫税发【2020】128号文件 《国家税务总局河南省税务局 河南省财政厅 河南省水利厅 河南省生态环境厅 河南省人民防空办公室关于水土保持补偿费等四项非税收入划转税务部门征收的通知》第六条规定：防空地下室易地建设费自2021年1月1日起，由缴费人根据人防部门核定的收费金额向税务部门申请缴纳。</t>
  </si>
  <si>
    <t>人民防空工程拆除无法补建的补建费征收</t>
  </si>
  <si>
    <t>对装修装饰行业各方主体和从业人员信用信息采集、审核、汇总、记录和上报</t>
  </si>
  <si>
    <t>建设行业职业培训和技能鉴定机构、考务管理</t>
  </si>
  <si>
    <t>根据《河南省住房和城乡建设厅关于公布规范性文件清理结果的决定》（豫建法[2021]233号），《河南省住房和城乡建设厅关于住房和城乡建设领域现场专业人员职业标准的实施意见》（豫建〔2014〕17号）《关于印发河南省住房和城乡建设领域现场专业人员统考发证管理办法的通知》（豫建〔2014〕19号）已取消</t>
  </si>
  <si>
    <t>建筑装修装饰企业安全生产许可证法定代表人、注册地址、经济类型等事项变更的受理转报</t>
  </si>
  <si>
    <t>建筑装修装饰、住宅装修装饰企业资格受理转报</t>
  </si>
  <si>
    <t>自然资源局</t>
  </si>
  <si>
    <t>乡村建设规划许可证核发</t>
  </si>
  <si>
    <t>调整实施层级为“BCD”</t>
  </si>
  <si>
    <t>建设工程规划核实</t>
  </si>
  <si>
    <t>修改事项名称为“建设工程规划土地核实”</t>
  </si>
  <si>
    <t>对不动产权证书的补、换证</t>
  </si>
  <si>
    <t>【规范性文件】《不动产登记操作规范》1.6.3　不动产权证书和不动产登记证明的换发、补发、注销
不动产权证书和不动产登记证明换发、补发、注销的，原证号废止。换发、补发的新不动产权证书或不动产登记证明应当更换号码，并在不动产权证书或者不动产登记证明上注明“换发”“补发”字样。
不动产权证书或者不动产登记证明破损、污损、填制错误的，当事人可以向不动产登记机构申请换发。符合换发条件的，不动产登记机构应当收回并注销原不动产权证书或者不动产登记证明，并将有关事项记载于不动产登记簿后，向申请人换发新的不动产权证书或者不动产登记证明，并注明“换发”字样。
不动产权证书或者不动产登记证明遗失、灭失，不动产权利人申请补发的，由不动产登记机构在其门户网站上刊发不动产权利人的遗失、灭失声明，15个工作日后，打印一份遗失、灭失声明页面存档，并将有关事项记载于不动产登记簿，向申请人补发新的不动产权证书或者不动产登记证明，并注明“补发”字样。</t>
  </si>
  <si>
    <t>对不动产权证书登记簿内容的查询</t>
  </si>
  <si>
    <t>【规范性文件】《不动产登记操作规范》20.1　查询主体
下列情形可以依法查询不动产登记资料：
1  权利人可以查询、复制其全部的不动产登记资料；
2  因不动产交易、继承、诉讼等涉及的利害关系人可以查询、复制不动产自然状况、权利人及其不动产查封、抵押、预告登记、异议登记等状况；
3  人民法院、人民检察院、国家安全机关、监察机关以及其他因执行公务需要的国家机关可以依法查询、复制与调查和处理事项有关的不动产登记资料；
4  法律、行政法规规定的其他情形。</t>
  </si>
  <si>
    <t>对国有土地上的不动产设立的抵押权登记</t>
  </si>
  <si>
    <t>1、【法律】《民法典》（2021年1月1日实施）第三百九十四条　【抵押权的定义】为担保债务的履行,债务人或者第三人不转移财产的占有,将该财产抵押给债权人的,债务人不履行到期债务或者发生当事人约定的实现抵押权的情形,债权人有权就该财产优先受偿。
前款规定的债务人或者第三人为抵押人,债权人为抵押权人,提供担保的财产为抵押财产。2021年1月1日起实施。
2、【行政法规】《不动产登记暂行条例》（自2015年3月1日起施行）第五条 下列不动产权利，依照本条例的规定办理登记：
（一）集体土地所有权；
（二）房屋等建筑物、构筑物所有权；
（三）森林、林木所有权；
（四）耕地、林地、草地等土地承包经营权；
（五）建设用地使用权；
（六）宅基地使用权；
（七）海域使用权；
（八）地役权；
（九）抵押权；
3、【部门规章】《不动产登记暂行条例实施细则》（2015年6月29日国土资源部第3次部务会议通过,2016年1月1日公布实施。）第六十五条  对下列财产进行抵押的，可以申请办理不动产抵押登记：　　
（一）建设用地使用权；
（二）建筑物和其他土地附着物；
（三）海域使用权；
（四）以招标、拍卖、公开协商等方式取得的荒地等土地承包经营权；
（五）正在建造的建筑物；
（六）法律、行政法规未禁止抵押的其他不动产。
以建设用地使用权、海域使用权抵押的，该土地、海域上的建筑物、构筑物一并抵押；以建筑物、构筑物抵押的，该建筑物、构筑物占用范围内的建设用地使用权、海域使用权一并抵押。</t>
  </si>
  <si>
    <t>对地役权的首次登记</t>
  </si>
  <si>
    <r>
      <rPr>
        <sz val="8"/>
        <rFont val="宋体"/>
        <charset val="134"/>
      </rPr>
      <t>1、【法律】《民法典》（2021年1月1日实施）第三百七十四条　【地役权的设立与登记】地役权自地役权合同生效时设立。当事人要求登记的，可以向登记机构申请地役权登记；未经登记，不得对抗善意第三人。  
2、【行政法规】《不动产登记暂行条例》（自2015年3月1日起施行）第五条 下列不动产权利，依照本条例的规定办理登记：
（一）集体土地所有权；
（二）房屋等建筑物、构筑物所有权；
（三）森林、林木所有权；
（四）耕地、林地、草地等土地承包经营权；
（五）建设用地使用权；
（六）宅基地使用权；
（七）海域使用权；
（八）地役权；
（九）抵押权；
3、【部门规章】《不动产登记暂行条例实施细则》（2015年6月29日国土资源部第3次部务会议通过，2016年1月1日公布实施）第六十条</t>
    </r>
    <r>
      <rPr>
        <sz val="8"/>
        <rFont val="Times New Roman"/>
        <charset val="0"/>
      </rPr>
      <t> </t>
    </r>
    <r>
      <rPr>
        <sz val="8"/>
        <rFont val="宋体"/>
        <charset val="134"/>
      </rPr>
      <t xml:space="preserve"> 按照约定设定地役权，当事人可以持需役地和供役地的不动产权属证书、地役权合同以及其他必要文件，申请地役权首次登记。</t>
    </r>
  </si>
  <si>
    <t>对土地承包经营权的首次登记</t>
  </si>
  <si>
    <r>
      <rPr>
        <sz val="8"/>
        <rFont val="宋体"/>
        <charset val="134"/>
      </rPr>
      <t>1、【法律】《民法典》（2021年1月1日施行）第三百三十三条　【土地承包经营权的设立和登记】土地承包经营权自土地承包经营权合同生效时设立。
登记机构应当向土地承包经营权人发放土地承包经营权证、林权证等证书，并登记造册，确认土地承包经营权。
2、【行政法规】《不动产登记暂行条例》（自2015年3月1日起施行）第五条 下列不动产权利，依照本条例的规定办理登记：
（一）集体土地所有权；
（二）房屋等建筑物、构筑物所有权；
（三）森林、林木所有权；
（四）耕地、林地、草地等土地承包经营权；
（五）建设用地使用权；
（六）宅基地使用权；
（七）海域使用权；
（八）地役权；
（九）抵押权；
3、【部门规章】《不动产登记暂行条例实施细则》（ 2015年6月29日国土资源部第3次部务会议通过，2016年1月1日公布实施） 第四十八条</t>
    </r>
    <r>
      <rPr>
        <sz val="8"/>
        <rFont val="Times New Roman"/>
        <charset val="0"/>
      </rPr>
      <t> </t>
    </r>
    <r>
      <rPr>
        <sz val="8"/>
        <rFont val="宋体"/>
        <charset val="134"/>
      </rPr>
      <t xml:space="preserve"> 依法以承包方式在土地上从事种植业或者养殖业生产活动的，可以申请土地承包经营权的首次登记。
　　以家庭承包方式取得的土地承包经营权的首次登记，由发包方持土地承包经营合同等材料申请。
　　以招标、拍卖、公开协商等方式承包农村土地的，由承包方持土地承包经营合同申请土地承包经营权首次登记。</t>
    </r>
    <r>
      <rPr>
        <sz val="8"/>
        <rFont val="Times New Roman"/>
        <charset val="0"/>
      </rPr>
      <t> </t>
    </r>
    <r>
      <rPr>
        <sz val="8"/>
        <rFont val="宋体"/>
        <charset val="134"/>
      </rPr>
      <t xml:space="preserve"> </t>
    </r>
  </si>
  <si>
    <t>不动产预告登记</t>
  </si>
  <si>
    <t>1、【法律】《民法典》（2021年1月1日实施）第二百二十一条　当事人签订买卖房屋的协议或者签订其他不动产物权的协议，为保障将来实现物权，按照约定可以向登记机构申请预告登记。预告登记后，未经预告登记的权利人同意，处分该不动产的，不发生物权效力。
预告登记后，债权消灭或者自能够进行不动产登记之日起九十日内未申请登记的，预告登记失效。
2、【行政法规】《不动产登记暂行条例》（2015年3月1日起施行）第三条 不动产首次登记、变更登记、转移登记、注销登记、更正登记、异议登记、预告登记、查封登记等，适用本条例。
3、【部门规章】《不动产登记暂行条例实施细则》（2015年6月29日国土资源部第3次部务会议通过,2016年1月1日公布实施）第八十五条  有下列情形之一的，当事人可以按照约定申请不动产预告登记：
　　（一）商品房等不动产预售的；
　　（二）不动产买卖、抵押的；
　　（三）以预购商品房设定抵押权的；
　　（四）法律、行政法规规定的其他情形。
　　预告登记生效期间，未经预告登记的权利人书面同意，处分该不动产权利申请登记的，不动产登记机构应当不予办理。
　　预告登记后，债权未消灭且自能够进行相应的不动产登记之日起3个月内，当事人申请不动产登记的，不动产登记机构应当按照预告登记事项办理相应的登记。</t>
  </si>
  <si>
    <t>对不动产的查封登记</t>
  </si>
  <si>
    <t xml:space="preserve">1、【行政法规】《不动产登记暂行条例》（ 自2015年3月1日起施行）第三条 不动产首次登记、变更登记、转移登记、注销登记、更正登记、异议登记、预告登记、查封登记等，适用本条例。
2、【部门规章】《不动产登记暂行条例实施细则》（ 2015年6月29日国土资源部第3次部务会议通过,2016年1月1日公布实施）第九十条  人民法院要求不动产登记机构办理查封登记的，应当提交下列材料：
　　（一）人民法院工作人员的工作证；
　　（二）协助执行通知书；
　　（三）其他必要材料。  </t>
  </si>
  <si>
    <t>对集体土地所有权登记</t>
  </si>
  <si>
    <t>1、【法律】《民法典》（ 2021年1月1日实施）第二百零八条 不动产物权的设立、变更、转让和消灭，应当依照法律规定登记。动产物权的设立和转让，应当依照法律规定交付。
2、【行政法规】《不动产登记暂行条例》（2015年3月1日起施行）第五条 下列不动产权利，依照本条例的规定办理登记：
（一）集体土地所有权；
（二）房屋等建筑物、构筑物所有权；
（三）森林、林木所有权；
（四）耕地、林地、草地等土地承包经营权；
（五）建设用地使用权；
（六）宅基地使用权；
（七）海域使用权；
（八）地役权；
（九）抵押权；
3、【部门规章】《不动产登记暂行条例实施细则》（2015年6月29日国土资源部第3次部务会议通过,2016年1月1日公布实施）第二十九条  集体土地所有权登记，依照下列规定提出申请：
　　（一）土地属于村农民集体所有的，由村集体经济组织代为申请，没有集体经济组织的，由村民委员会代为申请；
　　（二）土地分别属于村内两个以上农民集体所有的，由村内各集体经济组织代为申请，没有集体经济组织的，由村民小组代为申请；
　　（三）土地属于乡（镇）农民集体所有的，由乡（镇）集体经济组织代为申请。</t>
  </si>
  <si>
    <t>对宅基地使用权及房屋所有权登记</t>
  </si>
  <si>
    <t xml:space="preserve">1、【法律】《民法典》（ 2021年1月1日实施）第二百零八条 不动产物权的设立、变更、转让和消灭，应当依照法律规定登记。动产物权的设立和转让，应当依照法律规定交付。
2、【行政法规】《不动产登记暂行条例》（2015年3月1日起施行）第五条 下列不动产权利，依照本条例的规定办理登记：
（一）集体土地所有权；
（二）房屋等建筑物、构筑物所有权；
（三）森林、林木所有权；
（四）耕地、林地、草地等土地承包经营权；
（五）建设用地使用权；
（六）宅基地使用权；
（七）海域使用权；
（八）地役权；
（九）抵押权； 
3、【部门规章】《不动产登记暂行条例实施细则》（2015年6月29日国土资源部第3次部务会议通过,2016年1月1日公布实施）第四十条  依法取得宅基地使用权，可以单独申请宅基地使用权登记。
　　依法利用宅基地建造住房及其附属设施的，可以申请宅基地使用权及房屋所有权登记。   </t>
  </si>
  <si>
    <t>对集体建设用地使用权及集体建设用地上的建筑物、构筑物所有权首次登记</t>
  </si>
  <si>
    <t xml:space="preserve">1、【法律】《民法典》（ 2021年1月1日实施）第二百零八条 不动产物权的设立、变更、转让和消灭，应当依照法律规定登记。动产物权的设立和转让，应当依照法律规定交付。
2、【行政法规】《不动产登记暂行条例》（2015年3月1日起施行）第五条 下列不动产权利，依照本条例的规定办理登记：
（一）集体土地所有权；
（二）房屋等建筑物、构筑物所有权；
（三）森林、林木所有权；
（四）耕地、林地、草地等土地承包经营权；
（五）建设用地使用权；
（六）宅基地使用权；
（七）海域使用权；
（八）地役权；
（九）抵押权；
3、【部门规章】《不动产登记暂行条例实施细则》（ 2015年6月29日国土资源部第3次部务会议通过,2016年1月1日公布实施）第四十四条  依法取得集体建设用地使用权，可以单独申请集体建设用地使用权登记。
　　依法利用集体建设用地兴办企业，建设公共设施，从事公益事业等的，可以申请集体建设用地使用权及地上建筑物、构筑物所有权登记。 </t>
  </si>
  <si>
    <t>对国有建设用地使用权及房屋所有权登记</t>
  </si>
  <si>
    <t>1、【法律】《民法典》（2021年1月1日实施）第二百零八条　不动产物权的设立、变更、转让和消灭,应当依照法律规定登记。动产物权的设立和转让，应当依照法律规定交付。
2、【行政法规】《不动产登记暂行条例》（2015年3月1日起施行）第五条 下列不动产权利，依照本条例的规定办理登记：
（一）集体土地所有权；
（二）房屋等建筑物、构筑物所有权；
（三）森林、林木所有权；
（四）耕地、林地、草地等土地承包经营权；
（五）建设用地使用权；
（六）宅基地使用权；
（七）海域使用权；
（八）地役权；
（九）抵押权；
（十）法律规定需要登记的其他不动产权利。
3、【部门规章】《不动产登记暂行条例实施细则》（2015年6月29日国土资源部第3次部务会议通过，2016年1月1日公布实施）第三十三条  依法取得国有建设用地使用权，可以单独申请国有建设用地使用权登记。
　　依法利用国有建设用地建造房屋的，可以申请国有建设用地使用权及房屋所有权登记。
　　第三十四条  申请国有建设用地使用权首次登记，应当提交下列材料：
　　（一）土地权属来源材料；
　　（二）权籍调查表、宗地图以及宗地界址点坐标；
　　（三）土地出让价款、土地租金、相关税费等缴纳凭证；
　　（四）其他必要材料。
　　前款规定的土地权属来源材料，根据权利取得方式的不同，包括国有建设用地划拨决定书、国有建设用地使用权出让合同、国有建设用地使用权租赁合同以及国有建设用地使用权作价出资（入股）、授权经营批准文件。
　　申请在地上或者地下单独设立国有建设用地使用权登记的，按照本条规定办理。</t>
  </si>
  <si>
    <t>对不动产权属的转移登记、抵押权的转移登记、地役权的转移登记</t>
  </si>
  <si>
    <t>1、【法律】《民法典》（2021年1月1日实施）第二百零九条　不动产物权的设立、变更、转让和消灭，经依法登记，发生效力；未经登记，不发生效力，但是法律另有规定的除外。依法属于国家所有的自然资源，所有权可以不登记。
2、【法律】《城市房地产管理法》（1995年1月1日起施行，2019年8月27日第三次修正）第三十七条　房地产转让，是指房地产权利人通过买卖、赠与或者其他合法方式将其房地产转移给他人的行为。
3、【行政法规】《不动产登记暂行条例》（2015年3月1日起施行）第三条 不动产首次登记、变更登记、转移登记、注销登记、更正登记、异议登记、预告登记、查封登记等，适用本条例。
4、【部门规章】《不动产登记暂行条例实施细则》（2015年6月29日国土资源部第3次部务会议通过，2016年1月1日公布实施）第二十七条  因下列情形导致不动产权利转移的，当事人可以向不动产登记机构申请转移登记：
　　（一）买卖、互换、赠与不动产的；
　　（二）以不动产作价出资（入股）的；
　　（三）法人或者其他组织因合并、分立等原因致使不动产权利发生转移的；
　　（四）不动产分割、合并导致权利发生转移的；
　　（五）继承、受遗赠导致权利发生转移的；
　　（六）共有人增加或者减少以及共有不动产份额变化的；
　　（七）因人民法院、仲裁委员会的生效法律文书导致不动产权利发生转移的；
　　（八）因主债权转移引起不动产抵押权转移的；
　　（九）因需役地不动产权利转移引起地役权转移的；
　　（十）法律、行政法规规定的其他不动产权利转移情形。</t>
  </si>
  <si>
    <t>对不动产的首次登记</t>
  </si>
  <si>
    <t>1、【法律】《民法典》（2021年1月1日实施）第二百零八条　不动产物权的设立、变更、转让和消灭,应当依照法律规定登记。动产物权的设立和转让,应当依照法律规定交付。
2、【行政法规】《不动产登记暂行条例》（2015年3月1日起施行）第三条 不动产首次登记、变更登记、转移登记、注销登记、更正登记、异议登记、预告登记、查封登记等，适用本条例。
3、【部门规章】《不动产登记暂行条例实施细则》（2015年6月29日国土资源部第3次部务会议通过，2016年1月1日公布实施）第二十四条  不动产首次登记，是指不动产权利第一次登记。
　　未办理不动产首次登记的，不得办理不动产其他类型登记，但法律、行政法规另有规定的除外。</t>
  </si>
  <si>
    <t>对所有权、抵押权、地役权的变更登记</t>
  </si>
  <si>
    <t>1、【法律】《民法典》（2021年1月1日实施）第二百零八第二百零八条　不动产物权的设立、变更、转让和消灭,应当依照法律规定登记。动产物权的设立和转让,应当依照法律规定交付。
2、【行政法规】《不动产登记暂行条例》（2015年3月1日起施行）第三条 不动产首次登记、变更登记、转移登记、注销登记、更正登记、异议登记、预告登记、查封登记等，适用本条例。
3、【部门规章】《不动产登记暂行条例实施细则》（2015年6月29日国土资源部第3次部务会议通过，2016年1月1日公布实施）第二十六条  下列情形之一的，不动产权利人可以向不动产登记机构申请变更登记：
　　（一）权利人的姓名、名称、身份证明类型或者身份证明号码发生变更的；
　　（二）不动产的坐落、界址、用途、面积等状况变更的；
　　（三）不动产权利期限、来源等状况发生变化的；
　　（四）同一权利人分割或者合并不动产的；
　　（五）抵押担保的范围、主债权数额、债务履行期限、抵押权顺位发生变化的；
　　（六）最高额抵押担保的债权范围、最高债权额、债权确定期间等发生变化的；
　　（七）地役权的利用目的、方法等发生变化的；
　　（八）共有性质发生变更的；
　　（九）法律、行政法规规定的其他不涉及不动产权利转移的变更情形。</t>
  </si>
  <si>
    <t>对不动产权属的异议登记</t>
  </si>
  <si>
    <t>1、【法律】《民法典》（2021年1月1日实施）第二百二十条　权利人、利害关系人认为不动产登记簿记载的事项错误的,可以申请更正登记。不动产登记簿记载的权利人书面同意更正或者有证据证明登记确有错误的,登记机构应当予以更正。
不动产登记簿记载的权利人不同意更正的,利害关系人可以申请异议登记。登记机构予以异议登记,申请人自异议登记之日起十五日内不提起诉讼的,异议登记失效。异议登记不当,造成权利人损害的,权利人可以向申请人请求损害赔偿。
2、【行政法规】《不动产登记暂行条例》（2015年3月1日起施行）第三条 不动产首次登记、变更登记、转移登记、注销登记、更正登记、异议登记、预告登记、查封登记等，适用本条例。
3、【部门规章】《不动产登记暂行条例实施细则》（2015年6月29日国土资源部第3次部务会议通过,2016年1月1日公布实施）第八十二条  利害关系人认为不动产登记簿记载的事项错误，权利人不同意更正的，利害关系人可以申请异议登记。
　　利害关系人申请异议登记的，应当提交下列材料：
　　（一）证实对登记的不动产权利有利害关系的材料；
　　（二）证实不动产登记簿记载的事项错误的材料；
　　（三）其他必要材料。</t>
  </si>
  <si>
    <t>对登记簿记载内容错误的更正登记</t>
  </si>
  <si>
    <t>1、【法律】《民法典》（2021年1月1日实施）第二百二十条　权利人、利害关系人认为不动产登记簿记载的事项错误的，可以申请更正登记。不动产登记簿记载的权利人书面同意更正或者有证据证明登记确有错误的，登记机构应当予以更正。
不动产登记簿记载的权利人不同意更正的，利害关系人可以申请异议登记。登记机构予以异议登记,申请人自异议登记之日起十五日内不提起诉讼的,异议登记失效。异议登记不当，造成权利人损害的，权利人可以向申请人请求损害赔偿。
2、【行政法规】《不动产登记暂行条例》（2015年3月1日起施行）第三条 不动产首次登记、变更登记、转移登记、注销登记、更正登记、异议登记、预告登记、查封登记等，适用本条例。
3、【部门规章】《不动产登记暂行条例实施细则》（2015年6月29日国土资源部第3次部务会议通过，2016年1月1日公布实施。）第七十九条  权利人、利害关系人认为不动产登记簿记载的事项有错误，可以申请更正登记。
　　权利人申请更正登记的，应当提交下列材料：
　　（一）不动产权属证书；
　　（二）证实登记确有错误的材料；
　　（三）其他必要材料。
　　利害关系人申请更正登记的，应当提交利害关系材料、证实不动产登记簿记载错误的材料以及其他必要材料。</t>
  </si>
  <si>
    <t>对所有权、抵押权、地役权的注销登记</t>
  </si>
  <si>
    <t>1、【法律】《民法典》（2021年1月1日实施）第二百零八条　不动产物权的设立、变更、转让和消灭，应当依照法律规定登记。动产物权的设立和转让，应当依照法律规定交付。第三百八十五条　已经登记的地役权变更、转让或者消灭的，应当及时办理变更登记或者注销登记。
2、【行政法规】《不动产登记暂行条例》（2015年3月1日起施行）第三条 不动产首次登记、变更登记、转移登记、注销登记、更正登记、异议登记、预告登记、查封登记等，适用本条例。
3、【部门规章】《不动产登记暂行条例实施细则》（2015年6月29日国土资源部第3次部务会议通过，2016年1月1日公布实施）第二十八条  有下列情形之一的，当事人可以申请办理注销登记：
　　（一）不动产灭失的；
　　（二）权利人放弃不动产权利的；
　　（三）不动产被依法没收、征收或者收回的；
　　（四）人民法院、仲裁委员会的生效法律文书导致不动产权利消灭的；
　　（五）法律、行政法规规定的其他情形。
　　不动产上已经设立抵押权、地役权或者已经办理预告登记，所有权人、使用权人因放弃权利申请注销登记的，申请人应当提供抵押权人、地役权人、预告登记权利人同意的书面材料。</t>
  </si>
  <si>
    <t>种苗造林补助</t>
  </si>
  <si>
    <t>退耕还林合同签订</t>
  </si>
  <si>
    <t>土地调查工作中做出突出贡献奖励</t>
  </si>
  <si>
    <t>一次性开发200-600公顷的国有荒山、荒坡、荒滩的审批</t>
  </si>
  <si>
    <t>国有森林经营单位在所经营的林地范围内修筑直接为林业生产服务的工程设施初审</t>
  </si>
  <si>
    <t>林地征占用初审</t>
  </si>
  <si>
    <t>放权赋能事项
【法律】《中华人民共和国森林法》（2019年10月28日修订）第三十七条 矿藏勘查、开采以及其他各类工程建设，应当不占或者少占林地；确需占用林地的，应当经县级以上人民政府林业主管部门审核同意，依法办理建设用地审批手续。</t>
  </si>
  <si>
    <t>对违反矿产资源开采登记管理办法规定，不按期缴纳应当缴纳费用的处罚</t>
  </si>
  <si>
    <t>根据财税〔2016〕53号文件</t>
  </si>
  <si>
    <t>对在规定期限内未足额缴纳矿产资源补偿费的采矿权人加收滞纳金</t>
  </si>
  <si>
    <t>对违反矿产资源开采登记管理办法规定，不按期缴纳应当缴纳费用的加收滞纳金</t>
  </si>
  <si>
    <t>对采矿权使用费、采矿权价款的征收</t>
  </si>
  <si>
    <t>1、《关于将国有土地使用权出让收入、矿产资源专项收入、海域使用金、无居民海岛使用金四项政府非税收入划转税务部门征收有关问题的通知》（财综〔2021〕19号）
2、《关于印发国有土地使用权出让收入、矿产资源专项收入征收职责划转有关事项的通知》（豫财综〔2021〕39号）</t>
  </si>
  <si>
    <t>对土地出让金的征收</t>
  </si>
  <si>
    <t>乡（镇）人民政府</t>
  </si>
  <si>
    <t>特困人员供养</t>
  </si>
  <si>
    <t>与县级民政局“特困人员供养金给付”为同一事项</t>
  </si>
  <si>
    <t>对家庭经济困难的适龄儿童、少年免费提供教科书并补助寄宿生生活费</t>
  </si>
  <si>
    <t>依据《河南省财政厅 河南省教育厅关于调整义务教育免费教科书资金支付方式的通知》，全省义务教育免费教科书资金支付方式由“市县分散支付”调整为“省级集中支付”。省财政厅根据省教育厅提交的资金支付申请，将资金直接支付到免费教科书供应商，不再向市县调拨资金。
依据《河南省农村义务教育阶段家庭经济困难寄宿生生活费补助管理暂行办法》[豫财办教〔2008〕151号文]文件规定，县级教育、财政部门负责审定和批复受助寄宿生名单，并逐级上报省教育厅、财政厅备案。县财政部门会同县教育部门及时将补助资金全部直接支付到学生账户。</t>
  </si>
  <si>
    <t>对用人单位流动人口计划生育工作的监督检查</t>
  </si>
  <si>
    <t>适龄儿童、少年因身体状况需要延缓入学、休学或者免予入学批准</t>
  </si>
  <si>
    <t>划转至县教体局</t>
  </si>
  <si>
    <t>农村幼儿园举办、停办的登记注册</t>
  </si>
  <si>
    <t>非医学需要的终止妊娠手术审批</t>
  </si>
  <si>
    <t>依据变更</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</si>
</sst>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9">
    <font>
      <sz val="11"/>
      <color indexed="8"/>
      <name val="宋体"/>
      <charset val="134"/>
    </font>
    <font>
      <sz val="8"/>
      <name val="宋体"/>
      <charset val="134"/>
    </font>
    <font>
      <sz val="11"/>
      <name val="宋体"/>
      <charset val="134"/>
    </font>
    <font>
      <sz val="14"/>
      <name val="宋体"/>
      <charset val="134"/>
    </font>
    <font>
      <sz val="22"/>
      <name val="方正小标宋简体"/>
      <charset val="134"/>
    </font>
    <font>
      <b/>
      <sz val="9"/>
      <name val="宋体"/>
      <charset val="134"/>
    </font>
    <font>
      <sz val="8"/>
      <color indexed="8"/>
      <name val="宋体"/>
      <charset val="134"/>
    </font>
    <font>
      <sz val="8"/>
      <color theme="1"/>
      <name val="宋体"/>
      <charset val="134"/>
    </font>
    <font>
      <sz val="8"/>
      <name val="宋体"/>
      <charset val="134"/>
      <scheme val="minor"/>
    </font>
    <font>
      <sz val="7"/>
      <name val="宋体"/>
      <charset val="134"/>
    </font>
    <font>
      <sz val="8"/>
      <name val="宋体"/>
      <charset val="0"/>
    </font>
    <font>
      <sz val="10"/>
      <color theme="1"/>
      <name val="宋体"/>
      <charset val="134"/>
    </font>
    <font>
      <sz val="10"/>
      <name val="宋体"/>
      <charset val="134"/>
      <scheme val="minor"/>
    </font>
    <font>
      <sz val="10"/>
      <color theme="1"/>
      <name val="宋体"/>
      <charset val="134"/>
      <scheme val="minor"/>
    </font>
    <font>
      <sz val="11"/>
      <color indexed="8"/>
      <name val="宋体"/>
      <charset val="0"/>
    </font>
    <font>
      <sz val="11"/>
      <color indexed="62"/>
      <name val="宋体"/>
      <charset val="0"/>
    </font>
    <font>
      <sz val="11"/>
      <color indexed="9"/>
      <name val="宋体"/>
      <charset val="0"/>
    </font>
    <font>
      <b/>
      <sz val="11"/>
      <color indexed="62"/>
      <name val="宋体"/>
      <charset val="134"/>
    </font>
    <font>
      <b/>
      <sz val="11"/>
      <color indexed="8"/>
      <name val="宋体"/>
      <charset val="0"/>
    </font>
    <font>
      <sz val="11"/>
      <color theme="1"/>
      <name val="宋体"/>
      <charset val="134"/>
      <scheme val="minor"/>
    </font>
    <font>
      <sz val="11"/>
      <color rgb="FF000000"/>
      <name val="宋体"/>
      <charset val="134"/>
      <scheme val="minor"/>
    </font>
    <font>
      <sz val="12"/>
      <name val="宋体"/>
      <charset val="134"/>
    </font>
    <font>
      <sz val="11"/>
      <color indexed="17"/>
      <name val="宋体"/>
      <charset val="0"/>
    </font>
    <font>
      <sz val="11"/>
      <color indexed="60"/>
      <name val="宋体"/>
      <charset val="0"/>
    </font>
    <font>
      <b/>
      <sz val="18"/>
      <color indexed="62"/>
      <name val="宋体"/>
      <charset val="134"/>
    </font>
    <font>
      <u/>
      <sz val="11"/>
      <color indexed="12"/>
      <name val="宋体"/>
      <charset val="0"/>
    </font>
    <font>
      <sz val="11"/>
      <color indexed="10"/>
      <name val="宋体"/>
      <charset val="0"/>
    </font>
    <font>
      <i/>
      <sz val="11"/>
      <color indexed="23"/>
      <name val="宋体"/>
      <charset val="0"/>
    </font>
    <font>
      <b/>
      <sz val="11"/>
      <color indexed="63"/>
      <name val="宋体"/>
      <charset val="0"/>
    </font>
    <font>
      <u/>
      <sz val="11"/>
      <color indexed="20"/>
      <name val="宋体"/>
      <charset val="0"/>
    </font>
    <font>
      <b/>
      <sz val="15"/>
      <color indexed="62"/>
      <name val="宋体"/>
      <charset val="134"/>
    </font>
    <font>
      <sz val="11"/>
      <color indexed="52"/>
      <name val="宋体"/>
      <charset val="0"/>
    </font>
    <font>
      <b/>
      <sz val="13"/>
      <color indexed="62"/>
      <name val="宋体"/>
      <charset val="134"/>
    </font>
    <font>
      <b/>
      <sz val="11"/>
      <color indexed="52"/>
      <name val="宋体"/>
      <charset val="0"/>
    </font>
    <font>
      <b/>
      <sz val="11"/>
      <color indexed="9"/>
      <name val="宋体"/>
      <charset val="0"/>
    </font>
    <font>
      <sz val="8"/>
      <name val="Times New Roman"/>
      <charset val="0"/>
    </font>
    <font>
      <sz val="8"/>
      <name val="Times New Roman"/>
      <charset val="134"/>
    </font>
    <font>
      <sz val="8"/>
      <name val="Arial"/>
      <charset val="0"/>
    </font>
    <font>
      <sz val="8"/>
      <name val="Arial"/>
      <charset val="134"/>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22"/>
        <bgColor indexed="64"/>
      </patternFill>
    </fill>
    <fill>
      <patternFill patternType="solid">
        <fgColor indexed="44"/>
        <bgColor indexed="64"/>
      </patternFill>
    </fill>
    <fill>
      <patternFill patternType="solid">
        <fgColor indexed="49"/>
        <bgColor indexed="64"/>
      </patternFill>
    </fill>
    <fill>
      <patternFill patternType="solid">
        <fgColor indexed="29"/>
        <bgColor indexed="64"/>
      </patternFill>
    </fill>
    <fill>
      <patternFill patternType="solid">
        <fgColor indexed="27"/>
        <bgColor indexed="64"/>
      </patternFill>
    </fill>
    <fill>
      <patternFill patternType="solid">
        <fgColor indexed="42"/>
        <bgColor indexed="64"/>
      </patternFill>
    </fill>
    <fill>
      <patternFill patternType="solid">
        <fgColor indexed="51"/>
        <bgColor indexed="64"/>
      </patternFill>
    </fill>
    <fill>
      <patternFill patternType="solid">
        <fgColor indexed="57"/>
        <bgColor indexed="64"/>
      </patternFill>
    </fill>
    <fill>
      <patternFill patternType="solid">
        <fgColor indexed="31"/>
        <bgColor indexed="64"/>
      </patternFill>
    </fill>
    <fill>
      <patternFill patternType="solid">
        <fgColor indexed="9"/>
        <bgColor indexed="64"/>
      </patternFill>
    </fill>
    <fill>
      <patternFill patternType="solid">
        <fgColor indexed="43"/>
        <bgColor indexed="64"/>
      </patternFill>
    </fill>
    <fill>
      <patternFill patternType="solid">
        <fgColor indexed="53"/>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indexed="23"/>
      </left>
      <right style="thin">
        <color indexed="23"/>
      </right>
      <top style="thin">
        <color indexed="23"/>
      </top>
      <bottom style="thin">
        <color indexed="23"/>
      </bottom>
      <diagonal/>
    </border>
    <border>
      <left/>
      <right/>
      <top/>
      <bottom style="medium">
        <color indexed="44"/>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49"/>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54">
    <xf numFmtId="0" fontId="0" fillId="0" borderId="0">
      <alignment vertical="center"/>
    </xf>
    <xf numFmtId="0" fontId="20" fillId="0" borderId="0">
      <alignment vertical="center"/>
    </xf>
    <xf numFmtId="0" fontId="21" fillId="0" borderId="0" applyFill="false">
      <alignment vertical="center"/>
    </xf>
    <xf numFmtId="0" fontId="19" fillId="0" borderId="0">
      <alignment vertical="center"/>
    </xf>
    <xf numFmtId="0" fontId="16" fillId="12" borderId="0" applyNumberFormat="false" applyBorder="false" applyAlignment="false" applyProtection="false">
      <alignment vertical="center"/>
    </xf>
    <xf numFmtId="0" fontId="14" fillId="10" borderId="0" applyNumberFormat="false" applyBorder="false" applyAlignment="false" applyProtection="false">
      <alignment vertical="center"/>
    </xf>
    <xf numFmtId="0" fontId="28" fillId="14" borderId="6" applyNumberFormat="false" applyAlignment="false" applyProtection="false">
      <alignment vertical="center"/>
    </xf>
    <xf numFmtId="0" fontId="34" fillId="4" borderId="9" applyNumberFormat="false" applyAlignment="false" applyProtection="false">
      <alignment vertical="center"/>
    </xf>
    <xf numFmtId="0" fontId="23" fillId="8" borderId="0" applyNumberFormat="false" applyBorder="false" applyAlignment="false" applyProtection="false">
      <alignment vertical="center"/>
    </xf>
    <xf numFmtId="0" fontId="30" fillId="0" borderId="7" applyNumberFormat="false" applyFill="false" applyAlignment="false" applyProtection="false">
      <alignment vertical="center"/>
    </xf>
    <xf numFmtId="0" fontId="21" fillId="0" borderId="0">
      <protection locked="false"/>
    </xf>
    <xf numFmtId="0" fontId="27" fillId="0" borderId="0" applyNumberFormat="false" applyFill="false" applyBorder="false" applyAlignment="false" applyProtection="false">
      <alignment vertical="center"/>
    </xf>
    <xf numFmtId="0" fontId="32" fillId="0" borderId="7" applyNumberFormat="false" applyFill="false" applyAlignment="false" applyProtection="false">
      <alignment vertical="center"/>
    </xf>
    <xf numFmtId="0" fontId="14" fillId="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4" fillId="10"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16" fillId="7" borderId="0" applyNumberFormat="false" applyBorder="false" applyAlignment="false" applyProtection="false">
      <alignment vertical="center"/>
    </xf>
    <xf numFmtId="0" fontId="17" fillId="0" borderId="3" applyNumberFormat="false" applyFill="false" applyAlignment="false" applyProtection="false">
      <alignment vertical="center"/>
    </xf>
    <xf numFmtId="0" fontId="18" fillId="0" borderId="4" applyNumberFormat="false" applyFill="false" applyAlignment="false" applyProtection="false">
      <alignment vertical="center"/>
    </xf>
    <xf numFmtId="0" fontId="14" fillId="9" borderId="0" applyNumberFormat="false" applyBorder="false" applyAlignment="false" applyProtection="false">
      <alignment vertical="center"/>
    </xf>
    <xf numFmtId="0" fontId="14" fillId="6"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14" fillId="3" borderId="0" applyNumberFormat="false" applyBorder="false" applyAlignment="false" applyProtection="false">
      <alignment vertical="center"/>
    </xf>
    <xf numFmtId="0" fontId="0" fillId="0" borderId="0">
      <alignment vertical="center"/>
    </xf>
    <xf numFmtId="0" fontId="31" fillId="0" borderId="8"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4" fillId="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14" fillId="3" borderId="0" applyNumberFormat="false" applyBorder="false" applyAlignment="false" applyProtection="false">
      <alignment vertical="center"/>
    </xf>
    <xf numFmtId="0" fontId="0" fillId="2" borderId="5" applyNumberFormat="false" applyFont="false" applyAlignment="false" applyProtection="false">
      <alignment vertical="center"/>
    </xf>
    <xf numFmtId="0" fontId="16" fillId="5" borderId="0" applyNumberFormat="false" applyBorder="false" applyAlignment="false" applyProtection="false">
      <alignment vertical="center"/>
    </xf>
    <xf numFmtId="0" fontId="22" fillId="10" borderId="0" applyNumberFormat="false" applyBorder="false" applyAlignment="false" applyProtection="false">
      <alignment vertical="center"/>
    </xf>
    <xf numFmtId="0" fontId="14" fillId="13" borderId="0" applyNumberFormat="false" applyBorder="false" applyAlignment="false" applyProtection="false">
      <alignment vertical="center"/>
    </xf>
    <xf numFmtId="0" fontId="23" fillId="15" borderId="0" applyNumberFormat="false" applyBorder="false" applyAlignment="false" applyProtection="false">
      <alignment vertical="center"/>
    </xf>
    <xf numFmtId="0" fontId="33" fillId="14" borderId="2" applyNumberFormat="false" applyAlignment="false" applyProtection="false">
      <alignment vertical="center"/>
    </xf>
    <xf numFmtId="0" fontId="16" fillId="7"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6" fillId="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6" fillId="4" borderId="0" applyNumberFormat="false" applyBorder="false" applyAlignment="false" applyProtection="false">
      <alignment vertical="center"/>
    </xf>
    <xf numFmtId="0" fontId="14" fillId="14" borderId="0" applyNumberFormat="false" applyBorder="false" applyAlignment="false" applyProtection="false">
      <alignment vertical="center"/>
    </xf>
    <xf numFmtId="0" fontId="15" fillId="3" borderId="2" applyNumberFormat="false" applyAlignment="false" applyProtection="false">
      <alignment vertical="center"/>
    </xf>
    <xf numFmtId="0" fontId="14" fillId="5" borderId="0" applyNumberFormat="false" applyBorder="false" applyAlignment="false" applyProtection="false">
      <alignment vertical="center"/>
    </xf>
    <xf numFmtId="0" fontId="16" fillId="11" borderId="0" applyNumberFormat="false" applyBorder="false" applyAlignment="false" applyProtection="false">
      <alignment vertical="center"/>
    </xf>
    <xf numFmtId="0" fontId="14" fillId="2" borderId="0" applyNumberFormat="false" applyBorder="false" applyAlignment="false" applyProtection="false">
      <alignment vertical="center"/>
    </xf>
  </cellStyleXfs>
  <cellXfs count="48">
    <xf numFmtId="0" fontId="0" fillId="0" borderId="0" xfId="0">
      <alignment vertical="center"/>
    </xf>
    <xf numFmtId="0" fontId="1" fillId="0" borderId="0" xfId="0" applyFont="true" applyFill="true" applyAlignment="true">
      <alignment vertical="center" wrapText="true"/>
    </xf>
    <xf numFmtId="0" fontId="1" fillId="0" borderId="0" xfId="0" applyFont="true" applyFill="true" applyAlignment="true">
      <alignment horizontal="center" vertical="center" wrapText="true"/>
    </xf>
    <xf numFmtId="0" fontId="0" fillId="0" borderId="0" xfId="0" applyFill="true">
      <alignment vertical="center"/>
    </xf>
    <xf numFmtId="0" fontId="2" fillId="0" borderId="0" xfId="0" applyFont="true" applyFill="true">
      <alignment vertical="center"/>
    </xf>
    <xf numFmtId="0" fontId="2" fillId="0" borderId="0" xfId="0" applyFont="true">
      <alignment vertical="center"/>
    </xf>
    <xf numFmtId="0" fontId="0" fillId="0" borderId="0" xfId="0" applyAlignment="true">
      <alignment horizontal="center" vertical="center"/>
    </xf>
    <xf numFmtId="0" fontId="0" fillId="0" borderId="0" xfId="0" applyAlignment="true">
      <alignment horizontal="left" vertical="center"/>
    </xf>
    <xf numFmtId="0" fontId="3" fillId="0" borderId="0" xfId="0" applyFont="true" applyFill="true" applyAlignment="true">
      <alignment horizontal="left" vertical="center" wrapText="true"/>
    </xf>
    <xf numFmtId="0" fontId="3" fillId="0" borderId="0" xfId="0" applyFont="true" applyFill="true" applyAlignment="true">
      <alignment horizontal="center" vertical="center" wrapText="true"/>
    </xf>
    <xf numFmtId="0" fontId="4" fillId="0" borderId="0" xfId="0" applyFont="true" applyFill="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49" fontId="1" fillId="0" borderId="1" xfId="0" applyNumberFormat="true" applyFont="true" applyFill="true" applyBorder="true" applyAlignment="true">
      <alignment horizontal="center" vertical="center" wrapText="true"/>
    </xf>
    <xf numFmtId="0" fontId="2" fillId="0" borderId="1" xfId="0" applyFont="true" applyFill="true" applyBorder="true" applyAlignment="true">
      <alignment horizontal="center" vertical="center"/>
    </xf>
    <xf numFmtId="0" fontId="1" fillId="0" borderId="1" xfId="0" applyFont="true" applyFill="true" applyBorder="true" applyAlignment="true">
      <alignment horizontal="center" vertical="center"/>
    </xf>
    <xf numFmtId="0" fontId="1" fillId="0" borderId="1" xfId="0" applyNumberFormat="true" applyFont="true" applyFill="true" applyBorder="true" applyAlignment="true">
      <alignment horizontal="center" vertical="center" wrapText="true"/>
    </xf>
    <xf numFmtId="0" fontId="1" fillId="0" borderId="0" xfId="0" applyFont="true" applyFill="true" applyAlignment="true">
      <alignment horizontal="left" vertical="center" wrapText="true"/>
    </xf>
    <xf numFmtId="0" fontId="4" fillId="0" borderId="0" xfId="0" applyFont="true" applyFill="true" applyAlignment="true">
      <alignment horizontal="left" vertical="center" wrapText="true"/>
    </xf>
    <xf numFmtId="49" fontId="1" fillId="0" borderId="1" xfId="0" applyNumberFormat="true" applyFont="true" applyFill="true" applyBorder="true" applyAlignment="true">
      <alignment horizontal="left" vertical="center" wrapText="true"/>
    </xf>
    <xf numFmtId="0" fontId="1" fillId="0" borderId="1" xfId="0" applyFont="true" applyFill="true" applyBorder="true" applyAlignment="true">
      <alignment horizontal="left" vertical="center" wrapText="true"/>
    </xf>
    <xf numFmtId="0" fontId="1" fillId="0" borderId="1" xfId="0" applyFont="true" applyFill="true" applyBorder="true" applyAlignment="true">
      <alignment horizontal="left" vertical="center"/>
    </xf>
    <xf numFmtId="0" fontId="6" fillId="0" borderId="1" xfId="0" applyFont="true" applyFill="true" applyBorder="true" applyAlignment="true">
      <alignment horizontal="center" vertical="center" wrapText="true"/>
    </xf>
    <xf numFmtId="0" fontId="0" fillId="0" borderId="1" xfId="0" applyFill="true" applyBorder="true" applyAlignment="true">
      <alignment horizontal="center" vertical="center"/>
    </xf>
    <xf numFmtId="0" fontId="6" fillId="0" borderId="1" xfId="0" applyFont="true" applyFill="true" applyBorder="true" applyAlignment="true">
      <alignment horizontal="center" vertical="center"/>
    </xf>
    <xf numFmtId="49" fontId="7"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horizontal="left" vertical="center"/>
    </xf>
    <xf numFmtId="0" fontId="8" fillId="0" borderId="1" xfId="0" applyFont="true" applyFill="true" applyBorder="true" applyAlignment="true">
      <alignment horizontal="left" vertical="center" wrapText="true"/>
    </xf>
    <xf numFmtId="0" fontId="6" fillId="0" borderId="1" xfId="0" applyFont="true" applyFill="true" applyBorder="true" applyAlignment="true">
      <alignment horizontal="left" vertical="center" wrapText="true"/>
    </xf>
    <xf numFmtId="49" fontId="7" fillId="0" borderId="1" xfId="0" applyNumberFormat="true" applyFont="true" applyFill="true" applyBorder="true" applyAlignment="true">
      <alignment horizontal="left" vertical="center" wrapText="true"/>
    </xf>
    <xf numFmtId="49" fontId="9" fillId="0" borderId="1" xfId="0" applyNumberFormat="true" applyFont="true" applyFill="true" applyBorder="true" applyAlignment="true">
      <alignment horizontal="left" vertical="center" wrapText="true"/>
    </xf>
    <xf numFmtId="0" fontId="8" fillId="0" borderId="1"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1" fillId="0" borderId="1" xfId="0" applyNumberFormat="true" applyFont="true" applyFill="true" applyBorder="true" applyAlignment="true">
      <alignment horizontal="left" vertical="center" wrapText="true"/>
    </xf>
    <xf numFmtId="49" fontId="11" fillId="0" borderId="1" xfId="0" applyNumberFormat="true" applyFont="true" applyFill="true" applyBorder="true" applyAlignment="true">
      <alignment horizontal="center" vertical="center" wrapText="true"/>
    </xf>
    <xf numFmtId="0" fontId="1" fillId="0" borderId="1" xfId="2" applyFont="true" applyFill="true" applyBorder="true" applyAlignment="true">
      <alignment horizontal="center" vertical="center" wrapText="true"/>
    </xf>
    <xf numFmtId="0" fontId="12" fillId="0" borderId="1" xfId="0" applyFont="true" applyFill="true" applyBorder="true" applyAlignment="true">
      <alignment horizontal="left" vertical="center" wrapText="true"/>
    </xf>
    <xf numFmtId="0" fontId="13" fillId="0" borderId="1" xfId="0" applyFont="true" applyFill="true" applyBorder="true" applyAlignment="true">
      <alignment horizontal="center" vertical="center"/>
    </xf>
    <xf numFmtId="0" fontId="1" fillId="0" borderId="1" xfId="2" applyFont="true" applyFill="true" applyBorder="true" applyAlignment="true">
      <alignment horizontal="left" vertical="center" wrapText="true"/>
    </xf>
    <xf numFmtId="0" fontId="10" fillId="0" borderId="1" xfId="0" applyFont="true" applyFill="true" applyBorder="true" applyAlignment="true">
      <alignment horizontal="left" vertical="center" wrapText="true"/>
    </xf>
    <xf numFmtId="0" fontId="1" fillId="0" borderId="1" xfId="1" applyFont="true" applyFill="true" applyBorder="true" applyAlignment="true">
      <alignment horizontal="center" vertical="center" wrapText="true"/>
    </xf>
    <xf numFmtId="0" fontId="1" fillId="0" borderId="1" xfId="27" applyFont="true" applyFill="true" applyBorder="true" applyAlignment="true">
      <alignment horizontal="left" vertical="top" wrapText="true"/>
    </xf>
    <xf numFmtId="0" fontId="1" fillId="0" borderId="1" xfId="27" applyFont="true" applyFill="true" applyBorder="true" applyAlignment="true">
      <alignment horizontal="left" vertical="center" wrapText="true"/>
    </xf>
    <xf numFmtId="0" fontId="1" fillId="0" borderId="1" xfId="27" applyNumberFormat="true" applyFont="true" applyFill="true" applyBorder="true" applyAlignment="true">
      <alignment horizontal="left" vertical="center" wrapText="true"/>
    </xf>
    <xf numFmtId="49" fontId="1" fillId="0" borderId="1" xfId="1" applyNumberFormat="true" applyFont="true" applyFill="true" applyBorder="true" applyAlignment="true">
      <alignment horizontal="center" vertical="center" wrapText="true"/>
    </xf>
    <xf numFmtId="0" fontId="1" fillId="0" borderId="1" xfId="0" applyNumberFormat="true" applyFont="true" applyFill="true" applyBorder="true" applyAlignment="true" applyProtection="true">
      <alignment horizontal="center" vertical="center" wrapText="true"/>
      <protection locked="false"/>
    </xf>
    <xf numFmtId="0" fontId="1" fillId="0" borderId="1" xfId="1" applyFont="true" applyFill="true" applyBorder="true" applyAlignment="true">
      <alignment horizontal="left" vertical="center" wrapText="true"/>
    </xf>
    <xf numFmtId="0" fontId="1" fillId="0" borderId="1" xfId="0" applyFont="true" applyFill="true" applyBorder="true" applyAlignment="true" applyProtection="true">
      <alignment horizontal="left" vertical="center" wrapText="true"/>
      <protection locked="false"/>
    </xf>
  </cellXfs>
  <cellStyles count="54">
    <cellStyle name="常规" xfId="0" builtinId="0"/>
    <cellStyle name="常规 2" xfId="1"/>
    <cellStyle name="常规 4" xfId="2"/>
    <cellStyle name="常规 12" xfId="3"/>
    <cellStyle name="60% - 强调文字颜色 6" xfId="4" builtinId="52"/>
    <cellStyle name="20% - 强调文字颜色 6" xfId="5" builtinId="50"/>
    <cellStyle name="输出" xfId="6" builtinId="21"/>
    <cellStyle name="检查单元格" xfId="7" builtinId="23"/>
    <cellStyle name="差" xfId="8" builtinId="27"/>
    <cellStyle name="标题 1" xfId="9" builtinId="16"/>
    <cellStyle name="常规 2 2 2" xfId="10"/>
    <cellStyle name="解释性文本" xfId="11" builtinId="53"/>
    <cellStyle name="标题 2" xfId="12" builtinId="17"/>
    <cellStyle name="40% - 强调文字颜色 5" xfId="13" builtinId="47"/>
    <cellStyle name="千位分隔[0]" xfId="14" builtinId="6"/>
    <cellStyle name="40% - 强调文字颜色 6" xfId="15" builtinId="51"/>
    <cellStyle name="超链接" xfId="16" builtinId="8"/>
    <cellStyle name="强调文字颜色 5" xfId="17" builtinId="45"/>
    <cellStyle name="标题 3" xfId="18" builtinId="18"/>
    <cellStyle name="汇总" xfId="19" builtinId="25"/>
    <cellStyle name="20% - 强调文字颜色 1" xfId="20" builtinId="30"/>
    <cellStyle name="40% - 强调文字颜色 1" xfId="21" builtinId="31"/>
    <cellStyle name="强调文字颜色 6" xfId="22" builtinId="49"/>
    <cellStyle name="千位分隔" xfId="23" builtinId="3"/>
    <cellStyle name="标题" xfId="24" builtinId="15"/>
    <cellStyle name="已访问的超链接" xfId="25" builtinId="9"/>
    <cellStyle name="40% - 强调文字颜色 4" xfId="26" builtinId="43"/>
    <cellStyle name="常规 3" xfId="27"/>
    <cellStyle name="链接单元格" xfId="28" builtinId="24"/>
    <cellStyle name="标题 4" xfId="29" builtinId="19"/>
    <cellStyle name="20% - 强调文字颜色 2" xfId="30" builtinId="34"/>
    <cellStyle name="货币[0]" xfId="31" builtinId="7"/>
    <cellStyle name="警告文本" xfId="32" builtinId="11"/>
    <cellStyle name="40% - 强调文字颜色 2" xfId="33" builtinId="35"/>
    <cellStyle name="注释" xfId="34" builtinId="10"/>
    <cellStyle name="60% - 强调文字颜色 3" xfId="35" builtinId="40"/>
    <cellStyle name="好" xfId="36" builtinId="26"/>
    <cellStyle name="20% - 强调文字颜色 5" xfId="37" builtinId="46"/>
    <cellStyle name="适中" xfId="38" builtinId="28"/>
    <cellStyle name="计算" xfId="39" builtinId="22"/>
    <cellStyle name="强调文字颜色 1" xfId="40" builtinId="29"/>
    <cellStyle name="60% - 强调文字颜色 4" xfId="41" builtinId="44"/>
    <cellStyle name="60% - 强调文字颜色 1" xfId="42" builtinId="32"/>
    <cellStyle name="强调文字颜色 2" xfId="43" builtinId="33"/>
    <cellStyle name="60% - 强调文字颜色 5" xfId="44" builtinId="48"/>
    <cellStyle name="百分比" xfId="45" builtinId="5"/>
    <cellStyle name="60% - 强调文字颜色 2" xfId="46" builtinId="36"/>
    <cellStyle name="货币" xfId="47" builtinId="4"/>
    <cellStyle name="强调文字颜色 3" xfId="48" builtinId="37"/>
    <cellStyle name="20% - 强调文字颜色 3" xfId="49" builtinId="38"/>
    <cellStyle name="输入" xfId="50" builtinId="20"/>
    <cellStyle name="40% - 强调文字颜色 3" xfId="51" builtinId="39"/>
    <cellStyle name="强调文字颜色 4" xfId="52" builtinId="41"/>
    <cellStyle name="20% - 强调文字颜色 4" xfId="53" builtinId="42"/>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0">
              <a:srgbClr val="BBD5F0"/>
            </a:gs>
            <a:gs pos="100000">
              <a:srgbClr val="9CBEE0"/>
            </a:gs>
          </a:gsLst>
          <a:lin ang="5400000" scaled="false"/>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17"/>
  <sheetViews>
    <sheetView tabSelected="1" zoomScale="130" zoomScaleNormal="130" topLeftCell="A807" workbookViewId="0">
      <selection activeCell="H814" sqref="H814"/>
    </sheetView>
  </sheetViews>
  <sheetFormatPr defaultColWidth="9" defaultRowHeight="14.25" outlineLevelCol="7"/>
  <cols>
    <col min="1" max="1" width="5.575" customWidth="true"/>
    <col min="2" max="2" width="10.475" style="6" customWidth="true"/>
    <col min="3" max="4" width="9" style="6"/>
    <col min="5" max="5" width="21.05" style="7" customWidth="true"/>
    <col min="6" max="6" width="9" style="6"/>
    <col min="7" max="7" width="11.4333333333333" style="6" customWidth="true"/>
    <col min="8" max="8" width="58.2583333333333" style="7" customWidth="true"/>
  </cols>
  <sheetData>
    <row r="1" s="1" customFormat="true" ht="40" customHeight="true" spans="1:8">
      <c r="A1" s="8" t="s">
        <v>0</v>
      </c>
      <c r="B1" s="9"/>
      <c r="C1" s="9"/>
      <c r="D1" s="2"/>
      <c r="E1" s="17"/>
      <c r="F1" s="2"/>
      <c r="G1" s="2"/>
      <c r="H1" s="17"/>
    </row>
    <row r="2" s="1" customFormat="true" ht="40" customHeight="true" spans="1:8">
      <c r="A2" s="10" t="s">
        <v>1</v>
      </c>
      <c r="B2" s="10"/>
      <c r="C2" s="10"/>
      <c r="D2" s="10"/>
      <c r="E2" s="18"/>
      <c r="F2" s="10"/>
      <c r="G2" s="10"/>
      <c r="H2" s="18"/>
    </row>
    <row r="3" s="2" customFormat="true" ht="40" customHeight="true" spans="1:8">
      <c r="A3" s="11" t="s">
        <v>2</v>
      </c>
      <c r="B3" s="11" t="s">
        <v>3</v>
      </c>
      <c r="C3" s="11" t="s">
        <v>4</v>
      </c>
      <c r="D3" s="11" t="s">
        <v>5</v>
      </c>
      <c r="E3" s="11" t="s">
        <v>6</v>
      </c>
      <c r="F3" s="11" t="s">
        <v>7</v>
      </c>
      <c r="G3" s="11" t="s">
        <v>8</v>
      </c>
      <c r="H3" s="11" t="s">
        <v>9</v>
      </c>
    </row>
    <row r="4" s="3" customFormat="true" ht="40" customHeight="true" spans="1:8">
      <c r="A4" s="12">
        <v>1</v>
      </c>
      <c r="B4" s="12">
        <v>116</v>
      </c>
      <c r="C4" s="13" t="s">
        <v>10</v>
      </c>
      <c r="D4" s="13" t="s">
        <v>11</v>
      </c>
      <c r="E4" s="19" t="s">
        <v>12</v>
      </c>
      <c r="F4" s="12" t="s">
        <v>13</v>
      </c>
      <c r="G4" s="12" t="s">
        <v>14</v>
      </c>
      <c r="H4" s="20" t="s">
        <v>15</v>
      </c>
    </row>
    <row r="5" s="3" customFormat="true" ht="40" customHeight="true" spans="1:8">
      <c r="A5" s="12">
        <v>2</v>
      </c>
      <c r="B5" s="12">
        <v>200</v>
      </c>
      <c r="C5" s="13" t="s">
        <v>16</v>
      </c>
      <c r="D5" s="13" t="s">
        <v>17</v>
      </c>
      <c r="E5" s="20" t="s">
        <v>18</v>
      </c>
      <c r="F5" s="13" t="s">
        <v>13</v>
      </c>
      <c r="G5" s="13" t="s">
        <v>19</v>
      </c>
      <c r="H5" s="20" t="s">
        <v>20</v>
      </c>
    </row>
    <row r="6" ht="40" customHeight="true" spans="1:8">
      <c r="A6" s="12">
        <v>3</v>
      </c>
      <c r="B6" s="12">
        <v>204</v>
      </c>
      <c r="C6" s="13" t="s">
        <v>16</v>
      </c>
      <c r="D6" s="13" t="s">
        <v>17</v>
      </c>
      <c r="E6" s="20" t="s">
        <v>21</v>
      </c>
      <c r="F6" s="13" t="s">
        <v>13</v>
      </c>
      <c r="G6" s="13" t="s">
        <v>19</v>
      </c>
      <c r="H6" s="20" t="s">
        <v>22</v>
      </c>
    </row>
    <row r="7" ht="40" customHeight="true" spans="1:8">
      <c r="A7" s="12">
        <v>4</v>
      </c>
      <c r="B7" s="14"/>
      <c r="C7" s="13" t="s">
        <v>16</v>
      </c>
      <c r="D7" s="13" t="s">
        <v>17</v>
      </c>
      <c r="E7" s="20" t="s">
        <v>23</v>
      </c>
      <c r="F7" s="14"/>
      <c r="G7" s="15" t="s">
        <v>24</v>
      </c>
      <c r="H7" s="20"/>
    </row>
    <row r="8" ht="40" customHeight="true" spans="1:8">
      <c r="A8" s="12">
        <v>5</v>
      </c>
      <c r="B8" s="14"/>
      <c r="C8" s="13" t="s">
        <v>16</v>
      </c>
      <c r="D8" s="13" t="s">
        <v>25</v>
      </c>
      <c r="E8" s="20" t="s">
        <v>26</v>
      </c>
      <c r="F8" s="14"/>
      <c r="G8" s="12" t="s">
        <v>24</v>
      </c>
      <c r="H8" s="20" t="s">
        <v>27</v>
      </c>
    </row>
    <row r="9" ht="40" customHeight="true" spans="1:8">
      <c r="A9" s="12">
        <v>6</v>
      </c>
      <c r="B9" s="14"/>
      <c r="C9" s="13" t="s">
        <v>16</v>
      </c>
      <c r="D9" s="13" t="s">
        <v>25</v>
      </c>
      <c r="E9" s="20" t="s">
        <v>28</v>
      </c>
      <c r="F9" s="14"/>
      <c r="G9" s="12" t="s">
        <v>24</v>
      </c>
      <c r="H9" s="20" t="s">
        <v>29</v>
      </c>
    </row>
    <row r="10" s="4" customFormat="true" ht="40" customHeight="true" spans="1:8">
      <c r="A10" s="12">
        <v>7</v>
      </c>
      <c r="B10" s="12">
        <v>244</v>
      </c>
      <c r="C10" s="13" t="s">
        <v>30</v>
      </c>
      <c r="D10" s="13" t="s">
        <v>31</v>
      </c>
      <c r="E10" s="19" t="s">
        <v>32</v>
      </c>
      <c r="F10" s="12" t="s">
        <v>33</v>
      </c>
      <c r="G10" s="12" t="s">
        <v>34</v>
      </c>
      <c r="H10" s="20" t="s">
        <v>35</v>
      </c>
    </row>
    <row r="11" s="5" customFormat="true" ht="40" customHeight="true" spans="1:8">
      <c r="A11" s="12">
        <v>8</v>
      </c>
      <c r="B11" s="12">
        <v>245</v>
      </c>
      <c r="C11" s="13" t="s">
        <v>30</v>
      </c>
      <c r="D11" s="13" t="s">
        <v>31</v>
      </c>
      <c r="E11" s="19" t="s">
        <v>36</v>
      </c>
      <c r="F11" s="15" t="s">
        <v>33</v>
      </c>
      <c r="G11" s="12" t="s">
        <v>37</v>
      </c>
      <c r="H11" s="20" t="s">
        <v>38</v>
      </c>
    </row>
    <row r="12" ht="40" customHeight="true" spans="1:8">
      <c r="A12" s="12">
        <v>9</v>
      </c>
      <c r="B12" s="12"/>
      <c r="C12" s="13" t="s">
        <v>30</v>
      </c>
      <c r="D12" s="13" t="s">
        <v>31</v>
      </c>
      <c r="E12" s="19" t="s">
        <v>39</v>
      </c>
      <c r="F12" s="15"/>
      <c r="G12" s="12" t="s">
        <v>24</v>
      </c>
      <c r="H12" s="20" t="s">
        <v>40</v>
      </c>
    </row>
    <row r="13" ht="40" customHeight="true" spans="1:8">
      <c r="A13" s="12">
        <v>10</v>
      </c>
      <c r="B13" s="12"/>
      <c r="C13" s="13" t="s">
        <v>30</v>
      </c>
      <c r="D13" s="13" t="s">
        <v>31</v>
      </c>
      <c r="E13" s="19" t="s">
        <v>41</v>
      </c>
      <c r="F13" s="15"/>
      <c r="G13" s="12" t="s">
        <v>24</v>
      </c>
      <c r="H13" s="20" t="s">
        <v>42</v>
      </c>
    </row>
    <row r="14" ht="40" customHeight="true" spans="1:8">
      <c r="A14" s="12">
        <v>11</v>
      </c>
      <c r="B14" s="15"/>
      <c r="C14" s="13" t="s">
        <v>30</v>
      </c>
      <c r="D14" s="13" t="s">
        <v>17</v>
      </c>
      <c r="E14" s="19" t="s">
        <v>43</v>
      </c>
      <c r="F14" s="12" t="s">
        <v>13</v>
      </c>
      <c r="G14" s="12" t="s">
        <v>24</v>
      </c>
      <c r="H14" s="19" t="s">
        <v>44</v>
      </c>
    </row>
    <row r="15" ht="40" customHeight="true" spans="1:8">
      <c r="A15" s="12">
        <v>12</v>
      </c>
      <c r="B15" s="15"/>
      <c r="C15" s="13" t="s">
        <v>30</v>
      </c>
      <c r="D15" s="13" t="s">
        <v>17</v>
      </c>
      <c r="E15" s="19" t="s">
        <v>45</v>
      </c>
      <c r="F15" s="12" t="s">
        <v>13</v>
      </c>
      <c r="G15" s="12" t="s">
        <v>24</v>
      </c>
      <c r="H15" s="19"/>
    </row>
    <row r="16" ht="40" customHeight="true" spans="1:8">
      <c r="A16" s="12">
        <v>13</v>
      </c>
      <c r="B16" s="15"/>
      <c r="C16" s="13" t="s">
        <v>30</v>
      </c>
      <c r="D16" s="13" t="s">
        <v>17</v>
      </c>
      <c r="E16" s="19" t="s">
        <v>46</v>
      </c>
      <c r="F16" s="12" t="s">
        <v>13</v>
      </c>
      <c r="G16" s="12" t="s">
        <v>24</v>
      </c>
      <c r="H16" s="19"/>
    </row>
    <row r="17" ht="40" customHeight="true" spans="1:8">
      <c r="A17" s="12">
        <v>14</v>
      </c>
      <c r="B17" s="15"/>
      <c r="C17" s="13" t="s">
        <v>30</v>
      </c>
      <c r="D17" s="13" t="s">
        <v>17</v>
      </c>
      <c r="E17" s="19" t="s">
        <v>47</v>
      </c>
      <c r="F17" s="12" t="s">
        <v>13</v>
      </c>
      <c r="G17" s="12" t="s">
        <v>24</v>
      </c>
      <c r="H17" s="19"/>
    </row>
    <row r="18" ht="40" customHeight="true" spans="1:8">
      <c r="A18" s="12">
        <v>15</v>
      </c>
      <c r="B18" s="15"/>
      <c r="C18" s="13" t="s">
        <v>30</v>
      </c>
      <c r="D18" s="13" t="s">
        <v>17</v>
      </c>
      <c r="E18" s="19" t="s">
        <v>48</v>
      </c>
      <c r="F18" s="12" t="s">
        <v>13</v>
      </c>
      <c r="G18" s="12" t="s">
        <v>24</v>
      </c>
      <c r="H18" s="19"/>
    </row>
    <row r="19" ht="40" customHeight="true" spans="1:8">
      <c r="A19" s="12">
        <v>16</v>
      </c>
      <c r="B19" s="15"/>
      <c r="C19" s="13" t="s">
        <v>30</v>
      </c>
      <c r="D19" s="13" t="s">
        <v>17</v>
      </c>
      <c r="E19" s="19" t="s">
        <v>49</v>
      </c>
      <c r="F19" s="12" t="s">
        <v>13</v>
      </c>
      <c r="G19" s="12" t="s">
        <v>24</v>
      </c>
      <c r="H19" s="19"/>
    </row>
    <row r="20" ht="40" customHeight="true" spans="1:8">
      <c r="A20" s="12">
        <v>17</v>
      </c>
      <c r="B20" s="15"/>
      <c r="C20" s="13" t="s">
        <v>30</v>
      </c>
      <c r="D20" s="13" t="s">
        <v>17</v>
      </c>
      <c r="E20" s="19" t="s">
        <v>50</v>
      </c>
      <c r="F20" s="12" t="s">
        <v>13</v>
      </c>
      <c r="G20" s="12" t="s">
        <v>24</v>
      </c>
      <c r="H20" s="19"/>
    </row>
    <row r="21" ht="40" customHeight="true" spans="1:8">
      <c r="A21" s="12">
        <v>18</v>
      </c>
      <c r="B21" s="15"/>
      <c r="C21" s="13" t="s">
        <v>30</v>
      </c>
      <c r="D21" s="13" t="s">
        <v>17</v>
      </c>
      <c r="E21" s="19" t="s">
        <v>51</v>
      </c>
      <c r="F21" s="12" t="s">
        <v>13</v>
      </c>
      <c r="G21" s="12" t="s">
        <v>24</v>
      </c>
      <c r="H21" s="19"/>
    </row>
    <row r="22" ht="40" customHeight="true" spans="1:8">
      <c r="A22" s="12">
        <v>19</v>
      </c>
      <c r="B22" s="15"/>
      <c r="C22" s="13" t="s">
        <v>30</v>
      </c>
      <c r="D22" s="13" t="s">
        <v>17</v>
      </c>
      <c r="E22" s="19" t="s">
        <v>52</v>
      </c>
      <c r="F22" s="12" t="s">
        <v>13</v>
      </c>
      <c r="G22" s="12" t="s">
        <v>24</v>
      </c>
      <c r="H22" s="19"/>
    </row>
    <row r="23" ht="40" customHeight="true" spans="1:8">
      <c r="A23" s="12">
        <v>20</v>
      </c>
      <c r="B23" s="15"/>
      <c r="C23" s="13" t="s">
        <v>30</v>
      </c>
      <c r="D23" s="13" t="s">
        <v>17</v>
      </c>
      <c r="E23" s="19" t="s">
        <v>53</v>
      </c>
      <c r="F23" s="12" t="s">
        <v>13</v>
      </c>
      <c r="G23" s="12" t="s">
        <v>24</v>
      </c>
      <c r="H23" s="19"/>
    </row>
    <row r="24" ht="40" customHeight="true" spans="1:8">
      <c r="A24" s="12">
        <v>21</v>
      </c>
      <c r="B24" s="15"/>
      <c r="C24" s="13" t="s">
        <v>30</v>
      </c>
      <c r="D24" s="13" t="s">
        <v>17</v>
      </c>
      <c r="E24" s="19" t="s">
        <v>54</v>
      </c>
      <c r="F24" s="12" t="s">
        <v>13</v>
      </c>
      <c r="G24" s="12" t="s">
        <v>24</v>
      </c>
      <c r="H24" s="19" t="s">
        <v>55</v>
      </c>
    </row>
    <row r="25" ht="40" customHeight="true" spans="1:8">
      <c r="A25" s="12">
        <v>22</v>
      </c>
      <c r="B25" s="15"/>
      <c r="C25" s="13" t="s">
        <v>30</v>
      </c>
      <c r="D25" s="13" t="s">
        <v>17</v>
      </c>
      <c r="E25" s="19" t="s">
        <v>56</v>
      </c>
      <c r="F25" s="12" t="s">
        <v>13</v>
      </c>
      <c r="G25" s="12" t="s">
        <v>24</v>
      </c>
      <c r="H25" s="19"/>
    </row>
    <row r="26" ht="40" customHeight="true" spans="1:8">
      <c r="A26" s="12">
        <v>23</v>
      </c>
      <c r="B26" s="15"/>
      <c r="C26" s="13" t="s">
        <v>30</v>
      </c>
      <c r="D26" s="13" t="s">
        <v>17</v>
      </c>
      <c r="E26" s="19" t="s">
        <v>57</v>
      </c>
      <c r="F26" s="12" t="s">
        <v>13</v>
      </c>
      <c r="G26" s="12" t="s">
        <v>24</v>
      </c>
      <c r="H26" s="19"/>
    </row>
    <row r="27" ht="40" customHeight="true" spans="1:8">
      <c r="A27" s="12">
        <v>24</v>
      </c>
      <c r="B27" s="15"/>
      <c r="C27" s="13" t="s">
        <v>30</v>
      </c>
      <c r="D27" s="13" t="s">
        <v>17</v>
      </c>
      <c r="E27" s="19" t="s">
        <v>58</v>
      </c>
      <c r="F27" s="12" t="s">
        <v>13</v>
      </c>
      <c r="G27" s="12" t="s">
        <v>24</v>
      </c>
      <c r="H27" s="19"/>
    </row>
    <row r="28" ht="40" customHeight="true" spans="1:8">
      <c r="A28" s="12">
        <v>25</v>
      </c>
      <c r="B28" s="15"/>
      <c r="C28" s="13" t="s">
        <v>30</v>
      </c>
      <c r="D28" s="13" t="s">
        <v>17</v>
      </c>
      <c r="E28" s="19" t="s">
        <v>59</v>
      </c>
      <c r="F28" s="12" t="s">
        <v>13</v>
      </c>
      <c r="G28" s="12" t="s">
        <v>24</v>
      </c>
      <c r="H28" s="19"/>
    </row>
    <row r="29" ht="40" customHeight="true" spans="1:8">
      <c r="A29" s="12">
        <v>26</v>
      </c>
      <c r="B29" s="15"/>
      <c r="C29" s="13" t="s">
        <v>30</v>
      </c>
      <c r="D29" s="13" t="s">
        <v>17</v>
      </c>
      <c r="E29" s="19" t="s">
        <v>60</v>
      </c>
      <c r="F29" s="12" t="s">
        <v>13</v>
      </c>
      <c r="G29" s="12" t="s">
        <v>24</v>
      </c>
      <c r="H29" s="19" t="s">
        <v>61</v>
      </c>
    </row>
    <row r="30" ht="40" customHeight="true" spans="1:8">
      <c r="A30" s="12">
        <v>27</v>
      </c>
      <c r="B30" s="15"/>
      <c r="C30" s="13" t="s">
        <v>30</v>
      </c>
      <c r="D30" s="13" t="s">
        <v>17</v>
      </c>
      <c r="E30" s="19" t="s">
        <v>62</v>
      </c>
      <c r="F30" s="12" t="s">
        <v>13</v>
      </c>
      <c r="G30" s="12" t="s">
        <v>24</v>
      </c>
      <c r="H30" s="19" t="s">
        <v>63</v>
      </c>
    </row>
    <row r="31" ht="40" customHeight="true" spans="1:8">
      <c r="A31" s="12">
        <v>28</v>
      </c>
      <c r="B31" s="15"/>
      <c r="C31" s="13" t="s">
        <v>30</v>
      </c>
      <c r="D31" s="13" t="s">
        <v>17</v>
      </c>
      <c r="E31" s="19" t="s">
        <v>64</v>
      </c>
      <c r="F31" s="12" t="s">
        <v>13</v>
      </c>
      <c r="G31" s="12" t="s">
        <v>24</v>
      </c>
      <c r="H31" s="19" t="s">
        <v>65</v>
      </c>
    </row>
    <row r="32" ht="40" customHeight="true" spans="1:8">
      <c r="A32" s="12">
        <v>29</v>
      </c>
      <c r="B32" s="15"/>
      <c r="C32" s="13" t="s">
        <v>30</v>
      </c>
      <c r="D32" s="13" t="s">
        <v>17</v>
      </c>
      <c r="E32" s="19" t="s">
        <v>66</v>
      </c>
      <c r="F32" s="12" t="s">
        <v>13</v>
      </c>
      <c r="G32" s="12" t="s">
        <v>24</v>
      </c>
      <c r="H32" s="19" t="s">
        <v>67</v>
      </c>
    </row>
    <row r="33" ht="40" customHeight="true" spans="1:8">
      <c r="A33" s="12">
        <v>30</v>
      </c>
      <c r="B33" s="15"/>
      <c r="C33" s="13" t="s">
        <v>30</v>
      </c>
      <c r="D33" s="13" t="s">
        <v>17</v>
      </c>
      <c r="E33" s="19" t="s">
        <v>68</v>
      </c>
      <c r="F33" s="12" t="s">
        <v>13</v>
      </c>
      <c r="G33" s="12" t="s">
        <v>24</v>
      </c>
      <c r="H33" s="19" t="s">
        <v>69</v>
      </c>
    </row>
    <row r="34" ht="40" customHeight="true" spans="1:8">
      <c r="A34" s="12">
        <v>31</v>
      </c>
      <c r="B34" s="15"/>
      <c r="C34" s="13" t="s">
        <v>30</v>
      </c>
      <c r="D34" s="13" t="s">
        <v>11</v>
      </c>
      <c r="E34" s="19" t="s">
        <v>70</v>
      </c>
      <c r="F34" s="12" t="s">
        <v>13</v>
      </c>
      <c r="G34" s="12" t="s">
        <v>24</v>
      </c>
      <c r="H34" s="19" t="s">
        <v>71</v>
      </c>
    </row>
    <row r="35" ht="40" customHeight="true" spans="1:8">
      <c r="A35" s="12">
        <v>32</v>
      </c>
      <c r="B35" s="15"/>
      <c r="C35" s="13" t="s">
        <v>30</v>
      </c>
      <c r="D35" s="13" t="s">
        <v>11</v>
      </c>
      <c r="E35" s="19" t="s">
        <v>72</v>
      </c>
      <c r="F35" s="12" t="s">
        <v>13</v>
      </c>
      <c r="G35" s="12" t="s">
        <v>24</v>
      </c>
      <c r="H35" s="19" t="s">
        <v>42</v>
      </c>
    </row>
    <row r="36" ht="40" customHeight="true" spans="1:8">
      <c r="A36" s="12">
        <v>33</v>
      </c>
      <c r="B36" s="15"/>
      <c r="C36" s="13" t="s">
        <v>30</v>
      </c>
      <c r="D36" s="13" t="s">
        <v>11</v>
      </c>
      <c r="E36" s="19" t="s">
        <v>73</v>
      </c>
      <c r="F36" s="12" t="s">
        <v>13</v>
      </c>
      <c r="G36" s="12" t="s">
        <v>24</v>
      </c>
      <c r="H36" s="19" t="s">
        <v>74</v>
      </c>
    </row>
    <row r="37" ht="40" customHeight="true" spans="1:8">
      <c r="A37" s="12">
        <v>34</v>
      </c>
      <c r="B37" s="15"/>
      <c r="C37" s="13" t="s">
        <v>30</v>
      </c>
      <c r="D37" s="13" t="s">
        <v>11</v>
      </c>
      <c r="E37" s="19" t="s">
        <v>75</v>
      </c>
      <c r="F37" s="12" t="s">
        <v>13</v>
      </c>
      <c r="G37" s="12" t="s">
        <v>24</v>
      </c>
      <c r="H37" s="19" t="s">
        <v>76</v>
      </c>
    </row>
    <row r="38" ht="40" customHeight="true" spans="1:8">
      <c r="A38" s="12">
        <v>35</v>
      </c>
      <c r="B38" s="15"/>
      <c r="C38" s="13" t="s">
        <v>30</v>
      </c>
      <c r="D38" s="13" t="s">
        <v>11</v>
      </c>
      <c r="E38" s="19" t="s">
        <v>77</v>
      </c>
      <c r="F38" s="12" t="s">
        <v>13</v>
      </c>
      <c r="G38" s="12" t="s">
        <v>24</v>
      </c>
      <c r="H38" s="19" t="s">
        <v>78</v>
      </c>
    </row>
    <row r="39" ht="40" customHeight="true" spans="1:8">
      <c r="A39" s="12">
        <v>36</v>
      </c>
      <c r="B39" s="15"/>
      <c r="C39" s="13" t="s">
        <v>30</v>
      </c>
      <c r="D39" s="13" t="s">
        <v>11</v>
      </c>
      <c r="E39" s="19" t="s">
        <v>79</v>
      </c>
      <c r="F39" s="12" t="s">
        <v>13</v>
      </c>
      <c r="G39" s="12" t="s">
        <v>24</v>
      </c>
      <c r="H39" s="19" t="s">
        <v>80</v>
      </c>
    </row>
    <row r="40" ht="40" customHeight="true" spans="1:8">
      <c r="A40" s="12">
        <v>37</v>
      </c>
      <c r="B40" s="15"/>
      <c r="C40" s="13" t="s">
        <v>30</v>
      </c>
      <c r="D40" s="13" t="s">
        <v>11</v>
      </c>
      <c r="E40" s="19" t="s">
        <v>81</v>
      </c>
      <c r="F40" s="12" t="s">
        <v>13</v>
      </c>
      <c r="G40" s="12" t="s">
        <v>24</v>
      </c>
      <c r="H40" s="19" t="s">
        <v>71</v>
      </c>
    </row>
    <row r="41" ht="40" customHeight="true" spans="1:8">
      <c r="A41" s="12">
        <v>38</v>
      </c>
      <c r="B41" s="15"/>
      <c r="C41" s="13" t="s">
        <v>30</v>
      </c>
      <c r="D41" s="13" t="s">
        <v>11</v>
      </c>
      <c r="E41" s="19" t="s">
        <v>82</v>
      </c>
      <c r="F41" s="12" t="s">
        <v>13</v>
      </c>
      <c r="G41" s="12" t="s">
        <v>24</v>
      </c>
      <c r="H41" s="19" t="s">
        <v>83</v>
      </c>
    </row>
    <row r="42" ht="40" customHeight="true" spans="1:8">
      <c r="A42" s="12">
        <v>39</v>
      </c>
      <c r="B42" s="15"/>
      <c r="C42" s="13" t="s">
        <v>30</v>
      </c>
      <c r="D42" s="13" t="s">
        <v>11</v>
      </c>
      <c r="E42" s="19" t="s">
        <v>84</v>
      </c>
      <c r="F42" s="12" t="s">
        <v>13</v>
      </c>
      <c r="G42" s="12" t="s">
        <v>24</v>
      </c>
      <c r="H42" s="19" t="s">
        <v>85</v>
      </c>
    </row>
    <row r="43" ht="40" customHeight="true" spans="1:8">
      <c r="A43" s="12">
        <v>40</v>
      </c>
      <c r="B43" s="15"/>
      <c r="C43" s="13" t="s">
        <v>30</v>
      </c>
      <c r="D43" s="13" t="s">
        <v>11</v>
      </c>
      <c r="E43" s="19" t="s">
        <v>86</v>
      </c>
      <c r="F43" s="12" t="s">
        <v>13</v>
      </c>
      <c r="G43" s="12" t="s">
        <v>24</v>
      </c>
      <c r="H43" s="19" t="s">
        <v>87</v>
      </c>
    </row>
    <row r="44" ht="40" customHeight="true" spans="1:8">
      <c r="A44" s="12">
        <v>41</v>
      </c>
      <c r="B44" s="15"/>
      <c r="C44" s="13" t="s">
        <v>30</v>
      </c>
      <c r="D44" s="13" t="s">
        <v>11</v>
      </c>
      <c r="E44" s="19" t="s">
        <v>88</v>
      </c>
      <c r="F44" s="12" t="s">
        <v>13</v>
      </c>
      <c r="G44" s="12" t="s">
        <v>24</v>
      </c>
      <c r="H44" s="19" t="s">
        <v>89</v>
      </c>
    </row>
    <row r="45" ht="40" customHeight="true" spans="1:8">
      <c r="A45" s="12">
        <v>42</v>
      </c>
      <c r="B45" s="15"/>
      <c r="C45" s="13" t="s">
        <v>30</v>
      </c>
      <c r="D45" s="13" t="s">
        <v>11</v>
      </c>
      <c r="E45" s="19" t="s">
        <v>90</v>
      </c>
      <c r="F45" s="12" t="s">
        <v>13</v>
      </c>
      <c r="G45" s="12" t="s">
        <v>24</v>
      </c>
      <c r="H45" s="19" t="s">
        <v>91</v>
      </c>
    </row>
    <row r="46" ht="40" customHeight="true" spans="1:8">
      <c r="A46" s="12">
        <v>43</v>
      </c>
      <c r="B46" s="15"/>
      <c r="C46" s="13" t="s">
        <v>30</v>
      </c>
      <c r="D46" s="13" t="s">
        <v>11</v>
      </c>
      <c r="E46" s="19" t="s">
        <v>92</v>
      </c>
      <c r="F46" s="12" t="s">
        <v>13</v>
      </c>
      <c r="G46" s="12" t="s">
        <v>24</v>
      </c>
      <c r="H46" s="19" t="s">
        <v>93</v>
      </c>
    </row>
    <row r="47" ht="40" customHeight="true" spans="1:8">
      <c r="A47" s="12">
        <v>44</v>
      </c>
      <c r="B47" s="15"/>
      <c r="C47" s="13" t="s">
        <v>30</v>
      </c>
      <c r="D47" s="13" t="s">
        <v>11</v>
      </c>
      <c r="E47" s="19" t="s">
        <v>94</v>
      </c>
      <c r="F47" s="12" t="s">
        <v>13</v>
      </c>
      <c r="G47" s="12" t="s">
        <v>24</v>
      </c>
      <c r="H47" s="19" t="s">
        <v>95</v>
      </c>
    </row>
    <row r="48" ht="40" customHeight="true" spans="1:8">
      <c r="A48" s="12">
        <v>45</v>
      </c>
      <c r="B48" s="15"/>
      <c r="C48" s="13" t="s">
        <v>30</v>
      </c>
      <c r="D48" s="13" t="s">
        <v>11</v>
      </c>
      <c r="E48" s="19" t="s">
        <v>96</v>
      </c>
      <c r="F48" s="12" t="s">
        <v>13</v>
      </c>
      <c r="G48" s="12" t="s">
        <v>24</v>
      </c>
      <c r="H48" s="19" t="s">
        <v>97</v>
      </c>
    </row>
    <row r="49" ht="40" customHeight="true" spans="1:8">
      <c r="A49" s="12">
        <v>46</v>
      </c>
      <c r="B49" s="15"/>
      <c r="C49" s="13" t="s">
        <v>30</v>
      </c>
      <c r="D49" s="13" t="s">
        <v>11</v>
      </c>
      <c r="E49" s="19" t="s">
        <v>98</v>
      </c>
      <c r="F49" s="12" t="s">
        <v>13</v>
      </c>
      <c r="G49" s="12" t="s">
        <v>24</v>
      </c>
      <c r="H49" s="19" t="s">
        <v>99</v>
      </c>
    </row>
    <row r="50" ht="40" customHeight="true" spans="1:8">
      <c r="A50" s="12">
        <v>47</v>
      </c>
      <c r="B50" s="15"/>
      <c r="C50" s="13" t="s">
        <v>30</v>
      </c>
      <c r="D50" s="13" t="s">
        <v>11</v>
      </c>
      <c r="E50" s="19" t="s">
        <v>100</v>
      </c>
      <c r="F50" s="12" t="s">
        <v>13</v>
      </c>
      <c r="G50" s="12" t="s">
        <v>24</v>
      </c>
      <c r="H50" s="19" t="s">
        <v>101</v>
      </c>
    </row>
    <row r="51" ht="40" customHeight="true" spans="1:8">
      <c r="A51" s="12">
        <v>48</v>
      </c>
      <c r="B51" s="15"/>
      <c r="C51" s="13" t="s">
        <v>30</v>
      </c>
      <c r="D51" s="13" t="s">
        <v>11</v>
      </c>
      <c r="E51" s="19" t="s">
        <v>102</v>
      </c>
      <c r="F51" s="12" t="s">
        <v>13</v>
      </c>
      <c r="G51" s="12" t="s">
        <v>24</v>
      </c>
      <c r="H51" s="19" t="s">
        <v>103</v>
      </c>
    </row>
    <row r="52" ht="40" customHeight="true" spans="1:8">
      <c r="A52" s="12">
        <v>49</v>
      </c>
      <c r="B52" s="15"/>
      <c r="C52" s="13" t="s">
        <v>30</v>
      </c>
      <c r="D52" s="13" t="s">
        <v>11</v>
      </c>
      <c r="E52" s="19" t="s">
        <v>104</v>
      </c>
      <c r="F52" s="12" t="s">
        <v>13</v>
      </c>
      <c r="G52" s="12" t="s">
        <v>24</v>
      </c>
      <c r="H52" s="19" t="s">
        <v>105</v>
      </c>
    </row>
    <row r="53" ht="40" customHeight="true" spans="1:8">
      <c r="A53" s="12">
        <v>50</v>
      </c>
      <c r="B53" s="15"/>
      <c r="C53" s="13" t="s">
        <v>30</v>
      </c>
      <c r="D53" s="13" t="s">
        <v>11</v>
      </c>
      <c r="E53" s="19" t="s">
        <v>106</v>
      </c>
      <c r="F53" s="12" t="s">
        <v>13</v>
      </c>
      <c r="G53" s="12" t="s">
        <v>24</v>
      </c>
      <c r="H53" s="19" t="s">
        <v>107</v>
      </c>
    </row>
    <row r="54" ht="40" customHeight="true" spans="1:8">
      <c r="A54" s="12">
        <v>51</v>
      </c>
      <c r="B54" s="15"/>
      <c r="C54" s="13" t="s">
        <v>30</v>
      </c>
      <c r="D54" s="13" t="s">
        <v>11</v>
      </c>
      <c r="E54" s="19" t="s">
        <v>108</v>
      </c>
      <c r="F54" s="12" t="s">
        <v>13</v>
      </c>
      <c r="G54" s="12" t="s">
        <v>24</v>
      </c>
      <c r="H54" s="19" t="s">
        <v>109</v>
      </c>
    </row>
    <row r="55" ht="40" customHeight="true" spans="1:8">
      <c r="A55" s="12">
        <v>52</v>
      </c>
      <c r="B55" s="15"/>
      <c r="C55" s="13" t="s">
        <v>30</v>
      </c>
      <c r="D55" s="13" t="s">
        <v>11</v>
      </c>
      <c r="E55" s="19" t="s">
        <v>110</v>
      </c>
      <c r="F55" s="12" t="s">
        <v>13</v>
      </c>
      <c r="G55" s="12" t="s">
        <v>24</v>
      </c>
      <c r="H55" s="19" t="s">
        <v>111</v>
      </c>
    </row>
    <row r="56" ht="40" customHeight="true" spans="1:8">
      <c r="A56" s="12">
        <v>53</v>
      </c>
      <c r="B56" s="15"/>
      <c r="C56" s="13" t="s">
        <v>30</v>
      </c>
      <c r="D56" s="13" t="s">
        <v>11</v>
      </c>
      <c r="E56" s="19" t="s">
        <v>112</v>
      </c>
      <c r="F56" s="12" t="s">
        <v>13</v>
      </c>
      <c r="G56" s="12" t="s">
        <v>24</v>
      </c>
      <c r="H56" s="19" t="s">
        <v>113</v>
      </c>
    </row>
    <row r="57" ht="40" customHeight="true" spans="1:8">
      <c r="A57" s="12">
        <v>54</v>
      </c>
      <c r="B57" s="15"/>
      <c r="C57" s="13" t="s">
        <v>30</v>
      </c>
      <c r="D57" s="13" t="s">
        <v>11</v>
      </c>
      <c r="E57" s="19" t="s">
        <v>114</v>
      </c>
      <c r="F57" s="12" t="s">
        <v>13</v>
      </c>
      <c r="G57" s="12" t="s">
        <v>24</v>
      </c>
      <c r="H57" s="19" t="s">
        <v>115</v>
      </c>
    </row>
    <row r="58" ht="40" customHeight="true" spans="1:8">
      <c r="A58" s="12">
        <v>55</v>
      </c>
      <c r="B58" s="15"/>
      <c r="C58" s="13" t="s">
        <v>30</v>
      </c>
      <c r="D58" s="13" t="s">
        <v>11</v>
      </c>
      <c r="E58" s="19" t="s">
        <v>116</v>
      </c>
      <c r="F58" s="12" t="s">
        <v>13</v>
      </c>
      <c r="G58" s="12" t="s">
        <v>24</v>
      </c>
      <c r="H58" s="19" t="s">
        <v>117</v>
      </c>
    </row>
    <row r="59" ht="40" customHeight="true" spans="1:8">
      <c r="A59" s="12">
        <v>56</v>
      </c>
      <c r="B59" s="15"/>
      <c r="C59" s="13" t="s">
        <v>30</v>
      </c>
      <c r="D59" s="13" t="s">
        <v>11</v>
      </c>
      <c r="E59" s="19" t="s">
        <v>118</v>
      </c>
      <c r="F59" s="12" t="s">
        <v>13</v>
      </c>
      <c r="G59" s="12" t="s">
        <v>24</v>
      </c>
      <c r="H59" s="19" t="s">
        <v>119</v>
      </c>
    </row>
    <row r="60" ht="40" customHeight="true" spans="1:8">
      <c r="A60" s="12">
        <v>57</v>
      </c>
      <c r="B60" s="15"/>
      <c r="C60" s="13" t="s">
        <v>30</v>
      </c>
      <c r="D60" s="13" t="s">
        <v>11</v>
      </c>
      <c r="E60" s="19" t="s">
        <v>120</v>
      </c>
      <c r="F60" s="12" t="s">
        <v>13</v>
      </c>
      <c r="G60" s="12" t="s">
        <v>121</v>
      </c>
      <c r="H60" s="20" t="s">
        <v>122</v>
      </c>
    </row>
    <row r="61" ht="40" customHeight="true" spans="1:8">
      <c r="A61" s="12">
        <v>58</v>
      </c>
      <c r="B61" s="15"/>
      <c r="C61" s="13" t="s">
        <v>30</v>
      </c>
      <c r="D61" s="13" t="s">
        <v>11</v>
      </c>
      <c r="E61" s="19" t="s">
        <v>123</v>
      </c>
      <c r="F61" s="12" t="s">
        <v>13</v>
      </c>
      <c r="G61" s="12" t="s">
        <v>121</v>
      </c>
      <c r="H61" s="20" t="s">
        <v>122</v>
      </c>
    </row>
    <row r="62" ht="40" customHeight="true" spans="1:8">
      <c r="A62" s="12">
        <v>59</v>
      </c>
      <c r="B62" s="15"/>
      <c r="C62" s="13" t="s">
        <v>30</v>
      </c>
      <c r="D62" s="13" t="s">
        <v>11</v>
      </c>
      <c r="E62" s="19" t="s">
        <v>124</v>
      </c>
      <c r="F62" s="12" t="s">
        <v>13</v>
      </c>
      <c r="G62" s="12" t="s">
        <v>125</v>
      </c>
      <c r="H62" s="21"/>
    </row>
    <row r="63" s="5" customFormat="true" ht="40" customHeight="true" spans="1:8">
      <c r="A63" s="12">
        <v>60</v>
      </c>
      <c r="B63" s="15">
        <v>246</v>
      </c>
      <c r="C63" s="13" t="s">
        <v>30</v>
      </c>
      <c r="D63" s="13" t="s">
        <v>31</v>
      </c>
      <c r="E63" s="19" t="s">
        <v>126</v>
      </c>
      <c r="F63" s="12" t="s">
        <v>13</v>
      </c>
      <c r="G63" s="12" t="s">
        <v>127</v>
      </c>
      <c r="H63" s="21"/>
    </row>
    <row r="64" s="3" customFormat="true" ht="40" customHeight="true" spans="1:8">
      <c r="A64" s="12">
        <v>61</v>
      </c>
      <c r="B64" s="12"/>
      <c r="C64" s="16" t="s">
        <v>128</v>
      </c>
      <c r="D64" s="13" t="s">
        <v>11</v>
      </c>
      <c r="E64" s="19" t="s">
        <v>129</v>
      </c>
      <c r="F64" s="12" t="s">
        <v>13</v>
      </c>
      <c r="G64" s="22" t="s">
        <v>24</v>
      </c>
      <c r="H64" s="20" t="s">
        <v>130</v>
      </c>
    </row>
    <row r="65" s="3" customFormat="true" ht="40" customHeight="true" spans="1:8">
      <c r="A65" s="12">
        <v>62</v>
      </c>
      <c r="B65" s="23"/>
      <c r="C65" s="16" t="s">
        <v>128</v>
      </c>
      <c r="D65" s="13" t="s">
        <v>11</v>
      </c>
      <c r="E65" s="19" t="s">
        <v>131</v>
      </c>
      <c r="F65" s="12" t="s">
        <v>13</v>
      </c>
      <c r="G65" s="25" t="s">
        <v>24</v>
      </c>
      <c r="H65" s="26" t="s">
        <v>132</v>
      </c>
    </row>
    <row r="66" s="3" customFormat="true" ht="40" customHeight="true" spans="1:8">
      <c r="A66" s="12">
        <v>63</v>
      </c>
      <c r="B66" s="23"/>
      <c r="C66" s="16" t="s">
        <v>128</v>
      </c>
      <c r="D66" s="13" t="s">
        <v>11</v>
      </c>
      <c r="E66" s="19" t="s">
        <v>133</v>
      </c>
      <c r="F66" s="12" t="s">
        <v>13</v>
      </c>
      <c r="G66" s="25" t="s">
        <v>24</v>
      </c>
      <c r="H66" s="26" t="s">
        <v>132</v>
      </c>
    </row>
    <row r="67" s="3" customFormat="true" ht="40" customHeight="true" spans="1:8">
      <c r="A67" s="12">
        <v>64</v>
      </c>
      <c r="B67" s="23"/>
      <c r="C67" s="16" t="s">
        <v>128</v>
      </c>
      <c r="D67" s="13" t="s">
        <v>11</v>
      </c>
      <c r="E67" s="19" t="s">
        <v>134</v>
      </c>
      <c r="F67" s="12" t="s">
        <v>13</v>
      </c>
      <c r="G67" s="25" t="s">
        <v>24</v>
      </c>
      <c r="H67" s="26" t="s">
        <v>132</v>
      </c>
    </row>
    <row r="68" s="3" customFormat="true" ht="40" customHeight="true" spans="1:8">
      <c r="A68" s="12">
        <v>65</v>
      </c>
      <c r="B68" s="12"/>
      <c r="C68" s="13" t="s">
        <v>135</v>
      </c>
      <c r="D68" s="13" t="s">
        <v>31</v>
      </c>
      <c r="E68" s="19" t="s">
        <v>136</v>
      </c>
      <c r="F68" s="12" t="s">
        <v>13</v>
      </c>
      <c r="G68" s="12" t="s">
        <v>24</v>
      </c>
      <c r="H68" s="20" t="s">
        <v>137</v>
      </c>
    </row>
    <row r="69" ht="40" customHeight="true" spans="1:8">
      <c r="A69" s="12">
        <v>66</v>
      </c>
      <c r="B69" s="24"/>
      <c r="C69" s="13" t="s">
        <v>135</v>
      </c>
      <c r="D69" s="13" t="s">
        <v>31</v>
      </c>
      <c r="E69" s="27" t="s">
        <v>138</v>
      </c>
      <c r="F69" s="13" t="s">
        <v>13</v>
      </c>
      <c r="G69" s="25" t="s">
        <v>24</v>
      </c>
      <c r="H69" s="28" t="s">
        <v>139</v>
      </c>
    </row>
    <row r="70" ht="40" customHeight="true" spans="1:8">
      <c r="A70" s="12">
        <v>67</v>
      </c>
      <c r="B70" s="24"/>
      <c r="C70" s="13" t="s">
        <v>135</v>
      </c>
      <c r="D70" s="13" t="s">
        <v>31</v>
      </c>
      <c r="E70" s="27" t="s">
        <v>140</v>
      </c>
      <c r="F70" s="13" t="s">
        <v>13</v>
      </c>
      <c r="G70" s="25" t="s">
        <v>24</v>
      </c>
      <c r="H70" s="26" t="s">
        <v>132</v>
      </c>
    </row>
    <row r="71" ht="40" customHeight="true" spans="1:8">
      <c r="A71" s="12">
        <v>68</v>
      </c>
      <c r="B71" s="24"/>
      <c r="C71" s="13" t="s">
        <v>135</v>
      </c>
      <c r="D71" s="25" t="s">
        <v>31</v>
      </c>
      <c r="E71" s="29" t="s">
        <v>141</v>
      </c>
      <c r="F71" s="13" t="s">
        <v>13</v>
      </c>
      <c r="G71" s="25" t="s">
        <v>24</v>
      </c>
      <c r="H71" s="26" t="s">
        <v>132</v>
      </c>
    </row>
    <row r="72" ht="40" customHeight="true" spans="1:8">
      <c r="A72" s="12">
        <v>69</v>
      </c>
      <c r="B72" s="24"/>
      <c r="C72" s="13" t="s">
        <v>135</v>
      </c>
      <c r="D72" s="25" t="s">
        <v>31</v>
      </c>
      <c r="E72" s="29" t="s">
        <v>142</v>
      </c>
      <c r="F72" s="13" t="s">
        <v>13</v>
      </c>
      <c r="G72" s="25" t="s">
        <v>24</v>
      </c>
      <c r="H72" s="26" t="s">
        <v>132</v>
      </c>
    </row>
    <row r="73" ht="40" customHeight="true" spans="1:8">
      <c r="A73" s="12">
        <v>70</v>
      </c>
      <c r="B73" s="24"/>
      <c r="C73" s="13" t="s">
        <v>135</v>
      </c>
      <c r="D73" s="25" t="s">
        <v>31</v>
      </c>
      <c r="E73" s="29" t="s">
        <v>143</v>
      </c>
      <c r="F73" s="13" t="s">
        <v>13</v>
      </c>
      <c r="G73" s="25" t="s">
        <v>24</v>
      </c>
      <c r="H73" s="26" t="s">
        <v>132</v>
      </c>
    </row>
    <row r="74" ht="40" customHeight="true" spans="1:8">
      <c r="A74" s="12">
        <v>71</v>
      </c>
      <c r="B74" s="24"/>
      <c r="C74" s="13" t="s">
        <v>135</v>
      </c>
      <c r="D74" s="25" t="s">
        <v>31</v>
      </c>
      <c r="E74" s="29" t="s">
        <v>144</v>
      </c>
      <c r="F74" s="13" t="s">
        <v>13</v>
      </c>
      <c r="G74" s="25" t="s">
        <v>24</v>
      </c>
      <c r="H74" s="26" t="s">
        <v>132</v>
      </c>
    </row>
    <row r="75" ht="40" customHeight="true" spans="1:8">
      <c r="A75" s="12">
        <v>72</v>
      </c>
      <c r="B75" s="24"/>
      <c r="C75" s="13" t="s">
        <v>135</v>
      </c>
      <c r="D75" s="25" t="s">
        <v>31</v>
      </c>
      <c r="E75" s="29" t="s">
        <v>145</v>
      </c>
      <c r="F75" s="13" t="s">
        <v>13</v>
      </c>
      <c r="G75" s="25" t="s">
        <v>24</v>
      </c>
      <c r="H75" s="26" t="s">
        <v>132</v>
      </c>
    </row>
    <row r="76" ht="40" customHeight="true" spans="1:8">
      <c r="A76" s="12">
        <v>73</v>
      </c>
      <c r="B76" s="24"/>
      <c r="C76" s="13" t="s">
        <v>135</v>
      </c>
      <c r="D76" s="25" t="s">
        <v>31</v>
      </c>
      <c r="E76" s="29" t="s">
        <v>146</v>
      </c>
      <c r="F76" s="13" t="s">
        <v>13</v>
      </c>
      <c r="G76" s="25" t="s">
        <v>24</v>
      </c>
      <c r="H76" s="26" t="s">
        <v>132</v>
      </c>
    </row>
    <row r="77" ht="40" customHeight="true" spans="1:8">
      <c r="A77" s="12">
        <v>74</v>
      </c>
      <c r="B77" s="24"/>
      <c r="C77" s="13" t="s">
        <v>135</v>
      </c>
      <c r="D77" s="25" t="s">
        <v>31</v>
      </c>
      <c r="E77" s="29" t="s">
        <v>147</v>
      </c>
      <c r="F77" s="13" t="s">
        <v>13</v>
      </c>
      <c r="G77" s="25" t="s">
        <v>24</v>
      </c>
      <c r="H77" s="26" t="s">
        <v>148</v>
      </c>
    </row>
    <row r="78" ht="40" customHeight="true" spans="1:8">
      <c r="A78" s="12">
        <v>75</v>
      </c>
      <c r="B78" s="24"/>
      <c r="C78" s="13" t="s">
        <v>135</v>
      </c>
      <c r="D78" s="25" t="s">
        <v>31</v>
      </c>
      <c r="E78" s="29" t="s">
        <v>149</v>
      </c>
      <c r="F78" s="13" t="s">
        <v>13</v>
      </c>
      <c r="G78" s="25" t="s">
        <v>24</v>
      </c>
      <c r="H78" s="26" t="s">
        <v>132</v>
      </c>
    </row>
    <row r="79" ht="40" customHeight="true" spans="1:8">
      <c r="A79" s="12">
        <v>76</v>
      </c>
      <c r="B79" s="24"/>
      <c r="C79" s="13" t="s">
        <v>135</v>
      </c>
      <c r="D79" s="25" t="s">
        <v>31</v>
      </c>
      <c r="E79" s="29" t="s">
        <v>150</v>
      </c>
      <c r="F79" s="13" t="s">
        <v>13</v>
      </c>
      <c r="G79" s="25" t="s">
        <v>24</v>
      </c>
      <c r="H79" s="26" t="s">
        <v>151</v>
      </c>
    </row>
    <row r="80" ht="40" customHeight="true" spans="1:8">
      <c r="A80" s="12">
        <v>77</v>
      </c>
      <c r="B80" s="24"/>
      <c r="C80" s="13" t="s">
        <v>135</v>
      </c>
      <c r="D80" s="25" t="s">
        <v>31</v>
      </c>
      <c r="E80" s="29" t="s">
        <v>152</v>
      </c>
      <c r="F80" s="13" t="s">
        <v>13</v>
      </c>
      <c r="G80" s="25" t="s">
        <v>24</v>
      </c>
      <c r="H80" s="26" t="s">
        <v>132</v>
      </c>
    </row>
    <row r="81" ht="40" customHeight="true" spans="1:8">
      <c r="A81" s="12">
        <v>78</v>
      </c>
      <c r="B81" s="24"/>
      <c r="C81" s="13" t="s">
        <v>135</v>
      </c>
      <c r="D81" s="25" t="s">
        <v>31</v>
      </c>
      <c r="E81" s="29" t="s">
        <v>153</v>
      </c>
      <c r="F81" s="13" t="s">
        <v>13</v>
      </c>
      <c r="G81" s="25" t="s">
        <v>24</v>
      </c>
      <c r="H81" s="26" t="s">
        <v>132</v>
      </c>
    </row>
    <row r="82" ht="40" customHeight="true" spans="1:8">
      <c r="A82" s="12">
        <v>79</v>
      </c>
      <c r="B82" s="24"/>
      <c r="C82" s="13" t="s">
        <v>135</v>
      </c>
      <c r="D82" s="25" t="s">
        <v>31</v>
      </c>
      <c r="E82" s="29" t="s">
        <v>154</v>
      </c>
      <c r="F82" s="13" t="s">
        <v>13</v>
      </c>
      <c r="G82" s="25" t="s">
        <v>24</v>
      </c>
      <c r="H82" s="26" t="s">
        <v>132</v>
      </c>
    </row>
    <row r="83" ht="40" customHeight="true" spans="1:8">
      <c r="A83" s="12">
        <v>80</v>
      </c>
      <c r="B83" s="24"/>
      <c r="C83" s="13" t="s">
        <v>135</v>
      </c>
      <c r="D83" s="25" t="s">
        <v>31</v>
      </c>
      <c r="E83" s="29" t="s">
        <v>155</v>
      </c>
      <c r="F83" s="13" t="s">
        <v>13</v>
      </c>
      <c r="G83" s="25" t="s">
        <v>24</v>
      </c>
      <c r="H83" s="26" t="s">
        <v>132</v>
      </c>
    </row>
    <row r="84" ht="40" customHeight="true" spans="1:8">
      <c r="A84" s="12">
        <v>81</v>
      </c>
      <c r="B84" s="24"/>
      <c r="C84" s="13" t="s">
        <v>135</v>
      </c>
      <c r="D84" s="25" t="s">
        <v>31</v>
      </c>
      <c r="E84" s="29" t="s">
        <v>156</v>
      </c>
      <c r="F84" s="13" t="s">
        <v>13</v>
      </c>
      <c r="G84" s="25" t="s">
        <v>24</v>
      </c>
      <c r="H84" s="26" t="s">
        <v>132</v>
      </c>
    </row>
    <row r="85" ht="40" customHeight="true" spans="1:8">
      <c r="A85" s="12">
        <v>82</v>
      </c>
      <c r="B85" s="24"/>
      <c r="C85" s="13" t="s">
        <v>135</v>
      </c>
      <c r="D85" s="25" t="s">
        <v>31</v>
      </c>
      <c r="E85" s="29" t="s">
        <v>157</v>
      </c>
      <c r="F85" s="13" t="s">
        <v>13</v>
      </c>
      <c r="G85" s="25" t="s">
        <v>24</v>
      </c>
      <c r="H85" s="26" t="s">
        <v>132</v>
      </c>
    </row>
    <row r="86" ht="40" customHeight="true" spans="1:8">
      <c r="A86" s="12">
        <v>83</v>
      </c>
      <c r="B86" s="24"/>
      <c r="C86" s="13" t="s">
        <v>135</v>
      </c>
      <c r="D86" s="25" t="s">
        <v>158</v>
      </c>
      <c r="E86" s="29" t="s">
        <v>159</v>
      </c>
      <c r="F86" s="12" t="s">
        <v>13</v>
      </c>
      <c r="G86" s="25" t="s">
        <v>24</v>
      </c>
      <c r="H86" s="26" t="s">
        <v>132</v>
      </c>
    </row>
    <row r="87" ht="40" customHeight="true" spans="1:8">
      <c r="A87" s="12">
        <v>84</v>
      </c>
      <c r="B87" s="24"/>
      <c r="C87" s="13" t="s">
        <v>135</v>
      </c>
      <c r="D87" s="13" t="s">
        <v>11</v>
      </c>
      <c r="E87" s="27" t="s">
        <v>160</v>
      </c>
      <c r="F87" s="12" t="s">
        <v>13</v>
      </c>
      <c r="G87" s="25" t="s">
        <v>24</v>
      </c>
      <c r="H87" s="26" t="s">
        <v>132</v>
      </c>
    </row>
    <row r="88" ht="40" customHeight="true" spans="1:8">
      <c r="A88" s="12">
        <v>85</v>
      </c>
      <c r="B88" s="24"/>
      <c r="C88" s="13" t="s">
        <v>135</v>
      </c>
      <c r="D88" s="25" t="s">
        <v>11</v>
      </c>
      <c r="E88" s="29" t="s">
        <v>161</v>
      </c>
      <c r="F88" s="12" t="s">
        <v>13</v>
      </c>
      <c r="G88" s="25" t="s">
        <v>24</v>
      </c>
      <c r="H88" s="26" t="s">
        <v>132</v>
      </c>
    </row>
    <row r="89" ht="40" customHeight="true" spans="1:8">
      <c r="A89" s="12">
        <v>86</v>
      </c>
      <c r="B89" s="24"/>
      <c r="C89" s="13" t="s">
        <v>135</v>
      </c>
      <c r="D89" s="25" t="s">
        <v>11</v>
      </c>
      <c r="E89" s="29" t="s">
        <v>162</v>
      </c>
      <c r="F89" s="12" t="s">
        <v>13</v>
      </c>
      <c r="G89" s="25" t="s">
        <v>24</v>
      </c>
      <c r="H89" s="26" t="s">
        <v>132</v>
      </c>
    </row>
    <row r="90" ht="40" customHeight="true" spans="1:8">
      <c r="A90" s="12">
        <v>87</v>
      </c>
      <c r="B90" s="24"/>
      <c r="C90" s="13" t="s">
        <v>135</v>
      </c>
      <c r="D90" s="25" t="s">
        <v>11</v>
      </c>
      <c r="E90" s="29" t="s">
        <v>163</v>
      </c>
      <c r="F90" s="12" t="s">
        <v>13</v>
      </c>
      <c r="G90" s="25" t="s">
        <v>24</v>
      </c>
      <c r="H90" s="26" t="s">
        <v>132</v>
      </c>
    </row>
    <row r="91" ht="40" customHeight="true" spans="1:8">
      <c r="A91" s="12">
        <v>88</v>
      </c>
      <c r="B91" s="24"/>
      <c r="C91" s="13" t="s">
        <v>135</v>
      </c>
      <c r="D91" s="25" t="s">
        <v>11</v>
      </c>
      <c r="E91" s="29" t="s">
        <v>164</v>
      </c>
      <c r="F91" s="12" t="s">
        <v>13</v>
      </c>
      <c r="G91" s="25" t="s">
        <v>24</v>
      </c>
      <c r="H91" s="26" t="s">
        <v>132</v>
      </c>
    </row>
    <row r="92" ht="40" customHeight="true" spans="1:8">
      <c r="A92" s="12">
        <v>89</v>
      </c>
      <c r="B92" s="24"/>
      <c r="C92" s="13" t="s">
        <v>135</v>
      </c>
      <c r="D92" s="25" t="s">
        <v>11</v>
      </c>
      <c r="E92" s="29" t="s">
        <v>165</v>
      </c>
      <c r="F92" s="12" t="s">
        <v>13</v>
      </c>
      <c r="G92" s="25" t="s">
        <v>24</v>
      </c>
      <c r="H92" s="26" t="s">
        <v>132</v>
      </c>
    </row>
    <row r="93" ht="40" customHeight="true" spans="1:8">
      <c r="A93" s="12">
        <v>90</v>
      </c>
      <c r="B93" s="24"/>
      <c r="C93" s="13" t="s">
        <v>135</v>
      </c>
      <c r="D93" s="25" t="s">
        <v>11</v>
      </c>
      <c r="E93" s="29" t="s">
        <v>166</v>
      </c>
      <c r="F93" s="12" t="s">
        <v>13</v>
      </c>
      <c r="G93" s="25" t="s">
        <v>24</v>
      </c>
      <c r="H93" s="26" t="s">
        <v>132</v>
      </c>
    </row>
    <row r="94" ht="40" customHeight="true" spans="1:8">
      <c r="A94" s="12">
        <v>91</v>
      </c>
      <c r="B94" s="24"/>
      <c r="C94" s="13" t="s">
        <v>135</v>
      </c>
      <c r="D94" s="25" t="s">
        <v>11</v>
      </c>
      <c r="E94" s="29" t="s">
        <v>167</v>
      </c>
      <c r="F94" s="12" t="s">
        <v>13</v>
      </c>
      <c r="G94" s="25" t="s">
        <v>24</v>
      </c>
      <c r="H94" s="26" t="s">
        <v>132</v>
      </c>
    </row>
    <row r="95" ht="40" customHeight="true" spans="1:8">
      <c r="A95" s="12">
        <v>92</v>
      </c>
      <c r="B95" s="24"/>
      <c r="C95" s="13" t="s">
        <v>135</v>
      </c>
      <c r="D95" s="25" t="s">
        <v>11</v>
      </c>
      <c r="E95" s="29" t="s">
        <v>168</v>
      </c>
      <c r="F95" s="12" t="s">
        <v>13</v>
      </c>
      <c r="G95" s="25" t="s">
        <v>24</v>
      </c>
      <c r="H95" s="26" t="s">
        <v>132</v>
      </c>
    </row>
    <row r="96" ht="40" customHeight="true" spans="1:8">
      <c r="A96" s="12">
        <v>93</v>
      </c>
      <c r="B96" s="24"/>
      <c r="C96" s="13" t="s">
        <v>135</v>
      </c>
      <c r="D96" s="25" t="s">
        <v>11</v>
      </c>
      <c r="E96" s="29" t="s">
        <v>169</v>
      </c>
      <c r="F96" s="12" t="s">
        <v>13</v>
      </c>
      <c r="G96" s="25" t="s">
        <v>24</v>
      </c>
      <c r="H96" s="26" t="s">
        <v>132</v>
      </c>
    </row>
    <row r="97" ht="40" customHeight="true" spans="1:8">
      <c r="A97" s="12">
        <v>94</v>
      </c>
      <c r="B97" s="24"/>
      <c r="C97" s="13" t="s">
        <v>135</v>
      </c>
      <c r="D97" s="25" t="s">
        <v>11</v>
      </c>
      <c r="E97" s="29" t="s">
        <v>170</v>
      </c>
      <c r="F97" s="12" t="s">
        <v>13</v>
      </c>
      <c r="G97" s="25" t="s">
        <v>24</v>
      </c>
      <c r="H97" s="26" t="s">
        <v>132</v>
      </c>
    </row>
    <row r="98" ht="40" customHeight="true" spans="1:8">
      <c r="A98" s="12">
        <v>95</v>
      </c>
      <c r="B98" s="24"/>
      <c r="C98" s="13" t="s">
        <v>135</v>
      </c>
      <c r="D98" s="25" t="s">
        <v>11</v>
      </c>
      <c r="E98" s="29" t="s">
        <v>171</v>
      </c>
      <c r="F98" s="12" t="s">
        <v>13</v>
      </c>
      <c r="G98" s="25" t="s">
        <v>24</v>
      </c>
      <c r="H98" s="26" t="s">
        <v>132</v>
      </c>
    </row>
    <row r="99" ht="40" customHeight="true" spans="1:8">
      <c r="A99" s="12">
        <v>96</v>
      </c>
      <c r="B99" s="24"/>
      <c r="C99" s="13" t="s">
        <v>135</v>
      </c>
      <c r="D99" s="25" t="s">
        <v>11</v>
      </c>
      <c r="E99" s="29" t="s">
        <v>172</v>
      </c>
      <c r="F99" s="12" t="s">
        <v>13</v>
      </c>
      <c r="G99" s="25" t="s">
        <v>24</v>
      </c>
      <c r="H99" s="26" t="s">
        <v>132</v>
      </c>
    </row>
    <row r="100" ht="40" customHeight="true" spans="1:8">
      <c r="A100" s="12">
        <v>97</v>
      </c>
      <c r="B100" s="24"/>
      <c r="C100" s="13" t="s">
        <v>135</v>
      </c>
      <c r="D100" s="25" t="s">
        <v>11</v>
      </c>
      <c r="E100" s="29" t="s">
        <v>173</v>
      </c>
      <c r="F100" s="12" t="s">
        <v>13</v>
      </c>
      <c r="G100" s="25" t="s">
        <v>24</v>
      </c>
      <c r="H100" s="26" t="s">
        <v>132</v>
      </c>
    </row>
    <row r="101" ht="40" customHeight="true" spans="1:8">
      <c r="A101" s="12">
        <v>98</v>
      </c>
      <c r="B101" s="24"/>
      <c r="C101" s="13" t="s">
        <v>135</v>
      </c>
      <c r="D101" s="25" t="s">
        <v>11</v>
      </c>
      <c r="E101" s="29" t="s">
        <v>174</v>
      </c>
      <c r="F101" s="12" t="s">
        <v>13</v>
      </c>
      <c r="G101" s="25" t="s">
        <v>24</v>
      </c>
      <c r="H101" s="26" t="s">
        <v>132</v>
      </c>
    </row>
    <row r="102" ht="40" customHeight="true" spans="1:8">
      <c r="A102" s="12">
        <v>99</v>
      </c>
      <c r="B102" s="24"/>
      <c r="C102" s="13" t="s">
        <v>135</v>
      </c>
      <c r="D102" s="25" t="s">
        <v>11</v>
      </c>
      <c r="E102" s="29" t="s">
        <v>175</v>
      </c>
      <c r="F102" s="12" t="s">
        <v>13</v>
      </c>
      <c r="G102" s="25" t="s">
        <v>24</v>
      </c>
      <c r="H102" s="26" t="s">
        <v>132</v>
      </c>
    </row>
    <row r="103" ht="40" customHeight="true" spans="1:8">
      <c r="A103" s="12">
        <v>100</v>
      </c>
      <c r="B103" s="24"/>
      <c r="C103" s="13" t="s">
        <v>135</v>
      </c>
      <c r="D103" s="25" t="s">
        <v>11</v>
      </c>
      <c r="E103" s="29" t="s">
        <v>176</v>
      </c>
      <c r="F103" s="12" t="s">
        <v>13</v>
      </c>
      <c r="G103" s="25" t="s">
        <v>24</v>
      </c>
      <c r="H103" s="26" t="s">
        <v>132</v>
      </c>
    </row>
    <row r="104" ht="40" customHeight="true" spans="1:8">
      <c r="A104" s="12">
        <v>101</v>
      </c>
      <c r="B104" s="24"/>
      <c r="C104" s="13" t="s">
        <v>135</v>
      </c>
      <c r="D104" s="25" t="s">
        <v>11</v>
      </c>
      <c r="E104" s="29" t="s">
        <v>177</v>
      </c>
      <c r="F104" s="12" t="s">
        <v>13</v>
      </c>
      <c r="G104" s="25" t="s">
        <v>24</v>
      </c>
      <c r="H104" s="26" t="s">
        <v>132</v>
      </c>
    </row>
    <row r="105" ht="40" customHeight="true" spans="1:8">
      <c r="A105" s="12">
        <v>102</v>
      </c>
      <c r="B105" s="24"/>
      <c r="C105" s="13" t="s">
        <v>135</v>
      </c>
      <c r="D105" s="25" t="s">
        <v>11</v>
      </c>
      <c r="E105" s="29" t="s">
        <v>178</v>
      </c>
      <c r="F105" s="12" t="s">
        <v>13</v>
      </c>
      <c r="G105" s="25" t="s">
        <v>24</v>
      </c>
      <c r="H105" s="26" t="s">
        <v>132</v>
      </c>
    </row>
    <row r="106" s="3" customFormat="true" ht="40" customHeight="true" spans="1:8">
      <c r="A106" s="12">
        <v>103</v>
      </c>
      <c r="B106" s="12">
        <v>1357</v>
      </c>
      <c r="C106" s="13" t="s">
        <v>179</v>
      </c>
      <c r="D106" s="13" t="s">
        <v>31</v>
      </c>
      <c r="E106" s="19" t="s">
        <v>180</v>
      </c>
      <c r="F106" s="12" t="s">
        <v>13</v>
      </c>
      <c r="G106" s="12" t="s">
        <v>19</v>
      </c>
      <c r="H106" s="20"/>
    </row>
    <row r="107" ht="40" customHeight="true" spans="1:8">
      <c r="A107" s="12">
        <v>104</v>
      </c>
      <c r="B107" s="22"/>
      <c r="C107" s="13" t="s">
        <v>179</v>
      </c>
      <c r="D107" s="12" t="s">
        <v>158</v>
      </c>
      <c r="E107" s="20" t="s">
        <v>181</v>
      </c>
      <c r="F107" s="13" t="s">
        <v>182</v>
      </c>
      <c r="G107" s="12" t="s">
        <v>24</v>
      </c>
      <c r="H107" s="28" t="s">
        <v>183</v>
      </c>
    </row>
    <row r="108" ht="40" customHeight="true" spans="1:8">
      <c r="A108" s="12">
        <v>105</v>
      </c>
      <c r="B108" s="22"/>
      <c r="C108" s="13" t="s">
        <v>179</v>
      </c>
      <c r="D108" s="25" t="s">
        <v>25</v>
      </c>
      <c r="E108" s="29" t="s">
        <v>184</v>
      </c>
      <c r="F108" s="12" t="s">
        <v>13</v>
      </c>
      <c r="G108" s="22" t="s">
        <v>24</v>
      </c>
      <c r="H108" s="29" t="s">
        <v>132</v>
      </c>
    </row>
    <row r="109" ht="40" customHeight="true" spans="1:8">
      <c r="A109" s="12">
        <v>106</v>
      </c>
      <c r="B109" s="22"/>
      <c r="C109" s="13" t="s">
        <v>179</v>
      </c>
      <c r="D109" s="25" t="s">
        <v>25</v>
      </c>
      <c r="E109" s="29" t="s">
        <v>185</v>
      </c>
      <c r="F109" s="12" t="s">
        <v>13</v>
      </c>
      <c r="G109" s="22" t="s">
        <v>24</v>
      </c>
      <c r="H109" s="29" t="s">
        <v>132</v>
      </c>
    </row>
    <row r="110" ht="40" customHeight="true" spans="1:8">
      <c r="A110" s="12">
        <v>107</v>
      </c>
      <c r="B110" s="22"/>
      <c r="C110" s="13" t="s">
        <v>179</v>
      </c>
      <c r="D110" s="25" t="s">
        <v>11</v>
      </c>
      <c r="E110" s="19" t="s">
        <v>186</v>
      </c>
      <c r="F110" s="12" t="s">
        <v>33</v>
      </c>
      <c r="G110" s="22" t="s">
        <v>24</v>
      </c>
      <c r="H110" s="29" t="s">
        <v>132</v>
      </c>
    </row>
    <row r="111" ht="40" customHeight="true" spans="1:8">
      <c r="A111" s="12">
        <v>108</v>
      </c>
      <c r="B111" s="22"/>
      <c r="C111" s="13" t="s">
        <v>179</v>
      </c>
      <c r="D111" s="25" t="s">
        <v>11</v>
      </c>
      <c r="E111" s="29" t="s">
        <v>187</v>
      </c>
      <c r="F111" s="12" t="s">
        <v>13</v>
      </c>
      <c r="G111" s="22" t="s">
        <v>24</v>
      </c>
      <c r="H111" s="29" t="s">
        <v>132</v>
      </c>
    </row>
    <row r="112" ht="40" customHeight="true" spans="1:8">
      <c r="A112" s="12">
        <v>109</v>
      </c>
      <c r="B112" s="22"/>
      <c r="C112" s="13" t="s">
        <v>179</v>
      </c>
      <c r="D112" s="25" t="s">
        <v>11</v>
      </c>
      <c r="E112" s="29" t="s">
        <v>188</v>
      </c>
      <c r="F112" s="12" t="s">
        <v>13</v>
      </c>
      <c r="G112" s="22" t="s">
        <v>24</v>
      </c>
      <c r="H112" s="29" t="s">
        <v>132</v>
      </c>
    </row>
    <row r="113" ht="40" customHeight="true" spans="1:8">
      <c r="A113" s="12">
        <v>110</v>
      </c>
      <c r="B113" s="22"/>
      <c r="C113" s="13" t="s">
        <v>179</v>
      </c>
      <c r="D113" s="25" t="s">
        <v>11</v>
      </c>
      <c r="E113" s="29" t="s">
        <v>189</v>
      </c>
      <c r="F113" s="13" t="s">
        <v>13</v>
      </c>
      <c r="G113" s="22" t="s">
        <v>24</v>
      </c>
      <c r="H113" s="29" t="s">
        <v>132</v>
      </c>
    </row>
    <row r="114" ht="40" customHeight="true" spans="1:8">
      <c r="A114" s="12">
        <v>111</v>
      </c>
      <c r="B114" s="22"/>
      <c r="C114" s="13" t="s">
        <v>179</v>
      </c>
      <c r="D114" s="25" t="s">
        <v>11</v>
      </c>
      <c r="E114" s="29" t="s">
        <v>190</v>
      </c>
      <c r="F114" s="13" t="s">
        <v>13</v>
      </c>
      <c r="G114" s="22" t="s">
        <v>24</v>
      </c>
      <c r="H114" s="29" t="s">
        <v>132</v>
      </c>
    </row>
    <row r="115" ht="40" customHeight="true" spans="1:8">
      <c r="A115" s="12">
        <v>112</v>
      </c>
      <c r="B115" s="22"/>
      <c r="C115" s="13" t="s">
        <v>179</v>
      </c>
      <c r="D115" s="25" t="s">
        <v>11</v>
      </c>
      <c r="E115" s="29" t="s">
        <v>191</v>
      </c>
      <c r="F115" s="13" t="s">
        <v>13</v>
      </c>
      <c r="G115" s="22" t="s">
        <v>24</v>
      </c>
      <c r="H115" s="29" t="s">
        <v>132</v>
      </c>
    </row>
    <row r="116" ht="40" customHeight="true" spans="1:8">
      <c r="A116" s="12">
        <v>113</v>
      </c>
      <c r="B116" s="22"/>
      <c r="C116" s="13" t="s">
        <v>179</v>
      </c>
      <c r="D116" s="25" t="s">
        <v>11</v>
      </c>
      <c r="E116" s="29" t="s">
        <v>192</v>
      </c>
      <c r="F116" s="13" t="s">
        <v>13</v>
      </c>
      <c r="G116" s="22" t="s">
        <v>24</v>
      </c>
      <c r="H116" s="29" t="s">
        <v>132</v>
      </c>
    </row>
    <row r="117" ht="40" customHeight="true" spans="1:8">
      <c r="A117" s="12">
        <v>114</v>
      </c>
      <c r="B117" s="22"/>
      <c r="C117" s="13" t="s">
        <v>179</v>
      </c>
      <c r="D117" s="25" t="s">
        <v>11</v>
      </c>
      <c r="E117" s="29" t="s">
        <v>193</v>
      </c>
      <c r="F117" s="13" t="s">
        <v>13</v>
      </c>
      <c r="G117" s="22" t="s">
        <v>24</v>
      </c>
      <c r="H117" s="29" t="s">
        <v>132</v>
      </c>
    </row>
    <row r="118" ht="40" customHeight="true" spans="1:8">
      <c r="A118" s="12">
        <v>115</v>
      </c>
      <c r="B118" s="22"/>
      <c r="C118" s="13" t="s">
        <v>179</v>
      </c>
      <c r="D118" s="25" t="s">
        <v>11</v>
      </c>
      <c r="E118" s="29" t="s">
        <v>194</v>
      </c>
      <c r="F118" s="13" t="s">
        <v>13</v>
      </c>
      <c r="G118" s="22" t="s">
        <v>24</v>
      </c>
      <c r="H118" s="29" t="s">
        <v>132</v>
      </c>
    </row>
    <row r="119" ht="40" customHeight="true" spans="1:8">
      <c r="A119" s="12">
        <v>116</v>
      </c>
      <c r="B119" s="22"/>
      <c r="C119" s="13" t="s">
        <v>179</v>
      </c>
      <c r="D119" s="25" t="s">
        <v>11</v>
      </c>
      <c r="E119" s="29" t="s">
        <v>195</v>
      </c>
      <c r="F119" s="13" t="s">
        <v>13</v>
      </c>
      <c r="G119" s="22" t="s">
        <v>24</v>
      </c>
      <c r="H119" s="29" t="s">
        <v>132</v>
      </c>
    </row>
    <row r="120" ht="40" customHeight="true" spans="1:8">
      <c r="A120" s="12">
        <v>117</v>
      </c>
      <c r="B120" s="22"/>
      <c r="C120" s="13" t="s">
        <v>179</v>
      </c>
      <c r="D120" s="25" t="s">
        <v>11</v>
      </c>
      <c r="E120" s="29" t="s">
        <v>196</v>
      </c>
      <c r="F120" s="12" t="s">
        <v>13</v>
      </c>
      <c r="G120" s="22" t="s">
        <v>24</v>
      </c>
      <c r="H120" s="29" t="s">
        <v>197</v>
      </c>
    </row>
    <row r="121" ht="40" customHeight="true" spans="1:8">
      <c r="A121" s="12">
        <v>118</v>
      </c>
      <c r="B121" s="22">
        <v>1402</v>
      </c>
      <c r="C121" s="13" t="s">
        <v>179</v>
      </c>
      <c r="D121" s="12" t="s">
        <v>11</v>
      </c>
      <c r="E121" s="19" t="s">
        <v>198</v>
      </c>
      <c r="F121" s="12" t="s">
        <v>13</v>
      </c>
      <c r="G121" s="25" t="s">
        <v>121</v>
      </c>
      <c r="H121" s="28" t="s">
        <v>199</v>
      </c>
    </row>
    <row r="122" s="3" customFormat="true" ht="40" customHeight="true" spans="1:8">
      <c r="A122" s="12">
        <v>119</v>
      </c>
      <c r="B122" s="12"/>
      <c r="C122" s="13" t="s">
        <v>200</v>
      </c>
      <c r="D122" s="13" t="s">
        <v>17</v>
      </c>
      <c r="E122" s="30" t="s">
        <v>201</v>
      </c>
      <c r="F122" s="12" t="s">
        <v>13</v>
      </c>
      <c r="G122" s="12" t="s">
        <v>24</v>
      </c>
      <c r="H122" s="29" t="s">
        <v>202</v>
      </c>
    </row>
    <row r="123" ht="40" customHeight="true" spans="1:8">
      <c r="A123" s="12">
        <v>120</v>
      </c>
      <c r="B123" s="24"/>
      <c r="C123" s="13" t="s">
        <v>200</v>
      </c>
      <c r="D123" s="13" t="s">
        <v>17</v>
      </c>
      <c r="E123" s="29" t="s">
        <v>203</v>
      </c>
      <c r="F123" s="12" t="s">
        <v>13</v>
      </c>
      <c r="G123" s="12" t="s">
        <v>24</v>
      </c>
      <c r="H123" s="29"/>
    </row>
    <row r="124" ht="40" customHeight="true" spans="1:8">
      <c r="A124" s="12">
        <v>121</v>
      </c>
      <c r="B124" s="24"/>
      <c r="C124" s="13" t="s">
        <v>200</v>
      </c>
      <c r="D124" s="13" t="s">
        <v>17</v>
      </c>
      <c r="E124" s="29" t="s">
        <v>204</v>
      </c>
      <c r="F124" s="12" t="s">
        <v>13</v>
      </c>
      <c r="G124" s="12" t="s">
        <v>24</v>
      </c>
      <c r="H124" s="29"/>
    </row>
    <row r="125" ht="40" customHeight="true" spans="1:8">
      <c r="A125" s="12">
        <v>122</v>
      </c>
      <c r="B125" s="24"/>
      <c r="C125" s="13" t="s">
        <v>200</v>
      </c>
      <c r="D125" s="13" t="s">
        <v>17</v>
      </c>
      <c r="E125" s="29" t="s">
        <v>205</v>
      </c>
      <c r="F125" s="12" t="s">
        <v>13</v>
      </c>
      <c r="G125" s="12" t="s">
        <v>24</v>
      </c>
      <c r="H125" s="29"/>
    </row>
    <row r="126" ht="40" customHeight="true" spans="1:8">
      <c r="A126" s="12">
        <v>123</v>
      </c>
      <c r="B126" s="24"/>
      <c r="C126" s="13" t="s">
        <v>200</v>
      </c>
      <c r="D126" s="13" t="s">
        <v>17</v>
      </c>
      <c r="E126" s="29" t="s">
        <v>206</v>
      </c>
      <c r="F126" s="12" t="s">
        <v>13</v>
      </c>
      <c r="G126" s="12" t="s">
        <v>24</v>
      </c>
      <c r="H126" s="29"/>
    </row>
    <row r="127" ht="40" customHeight="true" spans="1:8">
      <c r="A127" s="12">
        <v>124</v>
      </c>
      <c r="B127" s="24"/>
      <c r="C127" s="13" t="s">
        <v>200</v>
      </c>
      <c r="D127" s="13" t="s">
        <v>17</v>
      </c>
      <c r="E127" s="29" t="s">
        <v>207</v>
      </c>
      <c r="F127" s="12" t="s">
        <v>13</v>
      </c>
      <c r="G127" s="12" t="s">
        <v>24</v>
      </c>
      <c r="H127" s="29"/>
    </row>
    <row r="128" ht="40" customHeight="true" spans="1:8">
      <c r="A128" s="12">
        <v>125</v>
      </c>
      <c r="B128" s="24"/>
      <c r="C128" s="13" t="s">
        <v>200</v>
      </c>
      <c r="D128" s="13" t="s">
        <v>17</v>
      </c>
      <c r="E128" s="29" t="s">
        <v>208</v>
      </c>
      <c r="F128" s="12" t="s">
        <v>13</v>
      </c>
      <c r="G128" s="12" t="s">
        <v>24</v>
      </c>
      <c r="H128" s="29"/>
    </row>
    <row r="129" ht="40" customHeight="true" spans="1:8">
      <c r="A129" s="12">
        <v>126</v>
      </c>
      <c r="B129" s="24"/>
      <c r="C129" s="13" t="s">
        <v>200</v>
      </c>
      <c r="D129" s="13" t="s">
        <v>17</v>
      </c>
      <c r="E129" s="29" t="s">
        <v>209</v>
      </c>
      <c r="F129" s="12" t="s">
        <v>13</v>
      </c>
      <c r="G129" s="12" t="s">
        <v>24</v>
      </c>
      <c r="H129" s="29"/>
    </row>
    <row r="130" ht="40" customHeight="true" spans="1:8">
      <c r="A130" s="12">
        <v>127</v>
      </c>
      <c r="B130" s="24"/>
      <c r="C130" s="13" t="s">
        <v>200</v>
      </c>
      <c r="D130" s="13" t="s">
        <v>17</v>
      </c>
      <c r="E130" s="29" t="s">
        <v>210</v>
      </c>
      <c r="F130" s="12" t="s">
        <v>13</v>
      </c>
      <c r="G130" s="12" t="s">
        <v>24</v>
      </c>
      <c r="H130" s="29"/>
    </row>
    <row r="131" ht="40" customHeight="true" spans="1:8">
      <c r="A131" s="12">
        <v>128</v>
      </c>
      <c r="B131" s="24"/>
      <c r="C131" s="13" t="s">
        <v>200</v>
      </c>
      <c r="D131" s="13" t="s">
        <v>17</v>
      </c>
      <c r="E131" s="30" t="s">
        <v>211</v>
      </c>
      <c r="F131" s="12" t="s">
        <v>13</v>
      </c>
      <c r="G131" s="12" t="s">
        <v>24</v>
      </c>
      <c r="H131" s="29"/>
    </row>
    <row r="132" ht="40" customHeight="true" spans="1:8">
      <c r="A132" s="12">
        <v>129</v>
      </c>
      <c r="B132" s="23"/>
      <c r="C132" s="13" t="s">
        <v>200</v>
      </c>
      <c r="D132" s="13" t="s">
        <v>17</v>
      </c>
      <c r="E132" s="29" t="s">
        <v>212</v>
      </c>
      <c r="F132" s="12" t="s">
        <v>13</v>
      </c>
      <c r="G132" s="12" t="s">
        <v>24</v>
      </c>
      <c r="H132" s="29" t="s">
        <v>213</v>
      </c>
    </row>
    <row r="133" ht="40" customHeight="true" spans="1:8">
      <c r="A133" s="12">
        <v>130</v>
      </c>
      <c r="B133" s="23"/>
      <c r="C133" s="13" t="s">
        <v>200</v>
      </c>
      <c r="D133" s="13" t="s">
        <v>17</v>
      </c>
      <c r="E133" s="29" t="s">
        <v>214</v>
      </c>
      <c r="F133" s="12" t="s">
        <v>13</v>
      </c>
      <c r="G133" s="12" t="s">
        <v>24</v>
      </c>
      <c r="H133" s="29"/>
    </row>
    <row r="134" ht="40" customHeight="true" spans="1:8">
      <c r="A134" s="12">
        <v>131</v>
      </c>
      <c r="B134" s="23"/>
      <c r="C134" s="13" t="s">
        <v>200</v>
      </c>
      <c r="D134" s="13" t="s">
        <v>17</v>
      </c>
      <c r="E134" s="29" t="s">
        <v>215</v>
      </c>
      <c r="F134" s="12" t="s">
        <v>13</v>
      </c>
      <c r="G134" s="12" t="s">
        <v>24</v>
      </c>
      <c r="H134" s="29"/>
    </row>
    <row r="135" ht="40" customHeight="true" spans="1:8">
      <c r="A135" s="12">
        <v>132</v>
      </c>
      <c r="B135" s="23"/>
      <c r="C135" s="13" t="s">
        <v>200</v>
      </c>
      <c r="D135" s="13" t="s">
        <v>17</v>
      </c>
      <c r="E135" s="29" t="s">
        <v>216</v>
      </c>
      <c r="F135" s="12" t="s">
        <v>13</v>
      </c>
      <c r="G135" s="12" t="s">
        <v>24</v>
      </c>
      <c r="H135" s="29"/>
    </row>
    <row r="136" ht="40" customHeight="true" spans="1:8">
      <c r="A136" s="12">
        <v>133</v>
      </c>
      <c r="B136" s="23"/>
      <c r="C136" s="13" t="s">
        <v>200</v>
      </c>
      <c r="D136" s="13" t="s">
        <v>17</v>
      </c>
      <c r="E136" s="29" t="s">
        <v>217</v>
      </c>
      <c r="F136" s="12" t="s">
        <v>13</v>
      </c>
      <c r="G136" s="12" t="s">
        <v>24</v>
      </c>
      <c r="H136" s="29"/>
    </row>
    <row r="137" ht="40" customHeight="true" spans="1:8">
      <c r="A137" s="12">
        <v>134</v>
      </c>
      <c r="B137" s="23"/>
      <c r="C137" s="13" t="s">
        <v>200</v>
      </c>
      <c r="D137" s="13" t="s">
        <v>17</v>
      </c>
      <c r="E137" s="29" t="s">
        <v>218</v>
      </c>
      <c r="F137" s="12" t="s">
        <v>13</v>
      </c>
      <c r="G137" s="12" t="s">
        <v>24</v>
      </c>
      <c r="H137" s="29"/>
    </row>
    <row r="138" ht="40" customHeight="true" spans="1:8">
      <c r="A138" s="12">
        <v>135</v>
      </c>
      <c r="B138" s="23"/>
      <c r="C138" s="13" t="s">
        <v>200</v>
      </c>
      <c r="D138" s="13" t="s">
        <v>17</v>
      </c>
      <c r="E138" s="29" t="s">
        <v>219</v>
      </c>
      <c r="F138" s="12" t="s">
        <v>13</v>
      </c>
      <c r="G138" s="12" t="s">
        <v>24</v>
      </c>
      <c r="H138" s="29"/>
    </row>
    <row r="139" ht="40" customHeight="true" spans="1:8">
      <c r="A139" s="12">
        <v>136</v>
      </c>
      <c r="B139" s="23"/>
      <c r="C139" s="13" t="s">
        <v>200</v>
      </c>
      <c r="D139" s="13" t="s">
        <v>17</v>
      </c>
      <c r="E139" s="29" t="s">
        <v>220</v>
      </c>
      <c r="F139" s="12" t="s">
        <v>13</v>
      </c>
      <c r="G139" s="12" t="s">
        <v>24</v>
      </c>
      <c r="H139" s="29"/>
    </row>
    <row r="140" ht="40" customHeight="true" spans="1:8">
      <c r="A140" s="12">
        <v>137</v>
      </c>
      <c r="B140" s="23"/>
      <c r="C140" s="13" t="s">
        <v>200</v>
      </c>
      <c r="D140" s="13" t="s">
        <v>17</v>
      </c>
      <c r="E140" s="29" t="s">
        <v>221</v>
      </c>
      <c r="F140" s="12" t="s">
        <v>13</v>
      </c>
      <c r="G140" s="12" t="s">
        <v>24</v>
      </c>
      <c r="H140" s="29"/>
    </row>
    <row r="141" ht="40" customHeight="true" spans="1:8">
      <c r="A141" s="12">
        <v>138</v>
      </c>
      <c r="B141" s="23"/>
      <c r="C141" s="13" t="s">
        <v>200</v>
      </c>
      <c r="D141" s="13" t="s">
        <v>17</v>
      </c>
      <c r="E141" s="29" t="s">
        <v>222</v>
      </c>
      <c r="F141" s="12" t="s">
        <v>13</v>
      </c>
      <c r="G141" s="12" t="s">
        <v>24</v>
      </c>
      <c r="H141" s="29"/>
    </row>
    <row r="142" ht="40" customHeight="true" spans="1:8">
      <c r="A142" s="12">
        <v>139</v>
      </c>
      <c r="B142" s="15"/>
      <c r="C142" s="13" t="s">
        <v>200</v>
      </c>
      <c r="D142" s="13" t="s">
        <v>17</v>
      </c>
      <c r="E142" s="19" t="s">
        <v>223</v>
      </c>
      <c r="F142" s="12" t="s">
        <v>13</v>
      </c>
      <c r="G142" s="12" t="s">
        <v>24</v>
      </c>
      <c r="H142" s="19" t="s">
        <v>224</v>
      </c>
    </row>
    <row r="143" ht="40" customHeight="true" spans="1:8">
      <c r="A143" s="12">
        <v>140</v>
      </c>
      <c r="B143" s="15">
        <v>1461</v>
      </c>
      <c r="C143" s="13" t="s">
        <v>200</v>
      </c>
      <c r="D143" s="13" t="s">
        <v>11</v>
      </c>
      <c r="E143" s="19" t="s">
        <v>225</v>
      </c>
      <c r="F143" s="13" t="s">
        <v>13</v>
      </c>
      <c r="G143" s="12" t="s">
        <v>226</v>
      </c>
      <c r="H143" s="21" t="s">
        <v>132</v>
      </c>
    </row>
    <row r="144" ht="40" customHeight="true" spans="1:8">
      <c r="A144" s="12">
        <v>141</v>
      </c>
      <c r="B144" s="15">
        <v>1465</v>
      </c>
      <c r="C144" s="13" t="s">
        <v>200</v>
      </c>
      <c r="D144" s="13" t="s">
        <v>11</v>
      </c>
      <c r="E144" s="19" t="s">
        <v>227</v>
      </c>
      <c r="F144" s="13" t="s">
        <v>13</v>
      </c>
      <c r="G144" s="13" t="s">
        <v>228</v>
      </c>
      <c r="H144" s="21" t="s">
        <v>132</v>
      </c>
    </row>
    <row r="145" ht="40" customHeight="true" spans="1:8">
      <c r="A145" s="12">
        <v>142</v>
      </c>
      <c r="B145" s="15">
        <v>1472</v>
      </c>
      <c r="C145" s="13" t="s">
        <v>200</v>
      </c>
      <c r="D145" s="13" t="s">
        <v>11</v>
      </c>
      <c r="E145" s="19" t="s">
        <v>229</v>
      </c>
      <c r="F145" s="13" t="s">
        <v>13</v>
      </c>
      <c r="G145" s="13" t="s">
        <v>230</v>
      </c>
      <c r="H145" s="21" t="s">
        <v>132</v>
      </c>
    </row>
    <row r="146" ht="40" customHeight="true" spans="1:8">
      <c r="A146" s="12">
        <v>143</v>
      </c>
      <c r="B146" s="12">
        <v>1475</v>
      </c>
      <c r="C146" s="13" t="s">
        <v>200</v>
      </c>
      <c r="D146" s="13" t="s">
        <v>11</v>
      </c>
      <c r="E146" s="19" t="s">
        <v>231</v>
      </c>
      <c r="F146" s="13" t="s">
        <v>13</v>
      </c>
      <c r="G146" s="13" t="s">
        <v>232</v>
      </c>
      <c r="H146" s="21" t="s">
        <v>132</v>
      </c>
    </row>
    <row r="147" ht="40" customHeight="true" spans="1:8">
      <c r="A147" s="12">
        <v>144</v>
      </c>
      <c r="B147" s="12">
        <v>1476</v>
      </c>
      <c r="C147" s="13" t="s">
        <v>200</v>
      </c>
      <c r="D147" s="13" t="s">
        <v>11</v>
      </c>
      <c r="E147" s="19" t="s">
        <v>233</v>
      </c>
      <c r="F147" s="13" t="s">
        <v>13</v>
      </c>
      <c r="G147" s="13" t="s">
        <v>234</v>
      </c>
      <c r="H147" s="21" t="s">
        <v>132</v>
      </c>
    </row>
    <row r="148" ht="40" customHeight="true" spans="1:8">
      <c r="A148" s="12">
        <v>145</v>
      </c>
      <c r="B148" s="12">
        <v>1477</v>
      </c>
      <c r="C148" s="13" t="s">
        <v>200</v>
      </c>
      <c r="D148" s="13" t="s">
        <v>11</v>
      </c>
      <c r="E148" s="19" t="s">
        <v>235</v>
      </c>
      <c r="F148" s="13" t="s">
        <v>13</v>
      </c>
      <c r="G148" s="13" t="s">
        <v>236</v>
      </c>
      <c r="H148" s="21" t="s">
        <v>132</v>
      </c>
    </row>
    <row r="149" ht="40" customHeight="true" spans="1:8">
      <c r="A149" s="12">
        <v>146</v>
      </c>
      <c r="B149" s="12">
        <v>1478</v>
      </c>
      <c r="C149" s="13" t="s">
        <v>200</v>
      </c>
      <c r="D149" s="13" t="s">
        <v>11</v>
      </c>
      <c r="E149" s="19" t="s">
        <v>237</v>
      </c>
      <c r="F149" s="13" t="s">
        <v>13</v>
      </c>
      <c r="G149" s="13" t="s">
        <v>238</v>
      </c>
      <c r="H149" s="21" t="s">
        <v>132</v>
      </c>
    </row>
    <row r="150" ht="40" customHeight="true" spans="1:8">
      <c r="A150" s="12">
        <v>147</v>
      </c>
      <c r="B150" s="12">
        <v>1482</v>
      </c>
      <c r="C150" s="13" t="s">
        <v>200</v>
      </c>
      <c r="D150" s="13" t="s">
        <v>11</v>
      </c>
      <c r="E150" s="19" t="s">
        <v>239</v>
      </c>
      <c r="F150" s="13" t="s">
        <v>13</v>
      </c>
      <c r="G150" s="13" t="s">
        <v>240</v>
      </c>
      <c r="H150" s="21" t="s">
        <v>132</v>
      </c>
    </row>
    <row r="151" ht="40" customHeight="true" spans="1:8">
      <c r="A151" s="12">
        <v>148</v>
      </c>
      <c r="B151" s="12">
        <v>1506</v>
      </c>
      <c r="C151" s="13" t="s">
        <v>200</v>
      </c>
      <c r="D151" s="13" t="s">
        <v>11</v>
      </c>
      <c r="E151" s="19" t="s">
        <v>241</v>
      </c>
      <c r="F151" s="13" t="s">
        <v>13</v>
      </c>
      <c r="G151" s="12" t="s">
        <v>242</v>
      </c>
      <c r="H151" s="21"/>
    </row>
    <row r="152" ht="40" customHeight="true" spans="1:8">
      <c r="A152" s="12">
        <v>149</v>
      </c>
      <c r="B152" s="12">
        <v>1507</v>
      </c>
      <c r="C152" s="13" t="s">
        <v>200</v>
      </c>
      <c r="D152" s="13" t="s">
        <v>11</v>
      </c>
      <c r="E152" s="19" t="s">
        <v>243</v>
      </c>
      <c r="F152" s="13" t="s">
        <v>13</v>
      </c>
      <c r="G152" s="12" t="s">
        <v>244</v>
      </c>
      <c r="H152" s="21"/>
    </row>
    <row r="153" ht="40" customHeight="true" spans="1:8">
      <c r="A153" s="12">
        <v>150</v>
      </c>
      <c r="B153" s="12">
        <v>1509</v>
      </c>
      <c r="C153" s="13" t="s">
        <v>200</v>
      </c>
      <c r="D153" s="13" t="s">
        <v>11</v>
      </c>
      <c r="E153" s="19" t="s">
        <v>245</v>
      </c>
      <c r="F153" s="13" t="s">
        <v>13</v>
      </c>
      <c r="G153" s="12" t="s">
        <v>246</v>
      </c>
      <c r="H153" s="21"/>
    </row>
    <row r="154" ht="40" customHeight="true" spans="1:8">
      <c r="A154" s="12">
        <v>151</v>
      </c>
      <c r="B154" s="15"/>
      <c r="C154" s="13" t="s">
        <v>200</v>
      </c>
      <c r="D154" s="13" t="s">
        <v>11</v>
      </c>
      <c r="E154" s="19" t="s">
        <v>247</v>
      </c>
      <c r="F154" s="13" t="s">
        <v>33</v>
      </c>
      <c r="G154" s="13" t="s">
        <v>24</v>
      </c>
      <c r="H154" s="21" t="s">
        <v>132</v>
      </c>
    </row>
    <row r="155" ht="40" customHeight="true" spans="1:8">
      <c r="A155" s="12">
        <v>152</v>
      </c>
      <c r="B155" s="15"/>
      <c r="C155" s="13" t="s">
        <v>200</v>
      </c>
      <c r="D155" s="13" t="s">
        <v>11</v>
      </c>
      <c r="E155" s="19" t="s">
        <v>248</v>
      </c>
      <c r="F155" s="13" t="s">
        <v>13</v>
      </c>
      <c r="G155" s="13" t="s">
        <v>24</v>
      </c>
      <c r="H155" s="21" t="s">
        <v>132</v>
      </c>
    </row>
    <row r="156" ht="40" customHeight="true" spans="1:8">
      <c r="A156" s="12">
        <v>153</v>
      </c>
      <c r="B156" s="15"/>
      <c r="C156" s="13" t="s">
        <v>200</v>
      </c>
      <c r="D156" s="13" t="s">
        <v>11</v>
      </c>
      <c r="E156" s="19" t="s">
        <v>249</v>
      </c>
      <c r="F156" s="13" t="s">
        <v>13</v>
      </c>
      <c r="G156" s="13" t="s">
        <v>24</v>
      </c>
      <c r="H156" s="21" t="s">
        <v>132</v>
      </c>
    </row>
    <row r="157" ht="40" customHeight="true" spans="1:8">
      <c r="A157" s="12">
        <v>154</v>
      </c>
      <c r="B157" s="15"/>
      <c r="C157" s="13" t="s">
        <v>200</v>
      </c>
      <c r="D157" s="13" t="s">
        <v>11</v>
      </c>
      <c r="E157" s="19" t="s">
        <v>250</v>
      </c>
      <c r="F157" s="13" t="s">
        <v>13</v>
      </c>
      <c r="G157" s="13" t="s">
        <v>24</v>
      </c>
      <c r="H157" s="21" t="s">
        <v>132</v>
      </c>
    </row>
    <row r="158" ht="40" customHeight="true" spans="1:8">
      <c r="A158" s="12">
        <v>155</v>
      </c>
      <c r="B158" s="15"/>
      <c r="C158" s="13" t="s">
        <v>200</v>
      </c>
      <c r="D158" s="13" t="s">
        <v>11</v>
      </c>
      <c r="E158" s="19" t="s">
        <v>251</v>
      </c>
      <c r="F158" s="13" t="s">
        <v>13</v>
      </c>
      <c r="G158" s="13" t="s">
        <v>24</v>
      </c>
      <c r="H158" s="21" t="s">
        <v>252</v>
      </c>
    </row>
    <row r="159" ht="40" customHeight="true" spans="1:8">
      <c r="A159" s="12">
        <v>156</v>
      </c>
      <c r="B159" s="15"/>
      <c r="C159" s="13" t="s">
        <v>200</v>
      </c>
      <c r="D159" s="13" t="s">
        <v>11</v>
      </c>
      <c r="E159" s="19" t="s">
        <v>253</v>
      </c>
      <c r="F159" s="13" t="s">
        <v>13</v>
      </c>
      <c r="G159" s="13" t="s">
        <v>24</v>
      </c>
      <c r="H159" s="21" t="s">
        <v>132</v>
      </c>
    </row>
    <row r="160" ht="40" customHeight="true" spans="1:8">
      <c r="A160" s="12">
        <v>157</v>
      </c>
      <c r="B160" s="15"/>
      <c r="C160" s="13" t="s">
        <v>200</v>
      </c>
      <c r="D160" s="13" t="s">
        <v>11</v>
      </c>
      <c r="E160" s="19" t="s">
        <v>254</v>
      </c>
      <c r="F160" s="13" t="s">
        <v>13</v>
      </c>
      <c r="G160" s="13" t="s">
        <v>24</v>
      </c>
      <c r="H160" s="21" t="s">
        <v>132</v>
      </c>
    </row>
    <row r="161" ht="40" customHeight="true" spans="1:8">
      <c r="A161" s="12">
        <v>158</v>
      </c>
      <c r="B161" s="15"/>
      <c r="C161" s="13" t="s">
        <v>200</v>
      </c>
      <c r="D161" s="13" t="s">
        <v>11</v>
      </c>
      <c r="E161" s="19" t="s">
        <v>255</v>
      </c>
      <c r="F161" s="13" t="s">
        <v>13</v>
      </c>
      <c r="G161" s="12" t="s">
        <v>24</v>
      </c>
      <c r="H161" s="19" t="s">
        <v>256</v>
      </c>
    </row>
    <row r="162" ht="40" customHeight="true" spans="1:8">
      <c r="A162" s="12">
        <v>159</v>
      </c>
      <c r="B162" s="15"/>
      <c r="C162" s="13" t="s">
        <v>200</v>
      </c>
      <c r="D162" s="13" t="s">
        <v>11</v>
      </c>
      <c r="E162" s="19" t="s">
        <v>257</v>
      </c>
      <c r="F162" s="13" t="s">
        <v>13</v>
      </c>
      <c r="G162" s="12" t="s">
        <v>24</v>
      </c>
      <c r="H162" s="19" t="s">
        <v>258</v>
      </c>
    </row>
    <row r="163" ht="40" customHeight="true" spans="1:8">
      <c r="A163" s="12">
        <v>160</v>
      </c>
      <c r="B163" s="15"/>
      <c r="C163" s="13" t="s">
        <v>200</v>
      </c>
      <c r="D163" s="13" t="s">
        <v>11</v>
      </c>
      <c r="E163" s="19" t="s">
        <v>259</v>
      </c>
      <c r="F163" s="13" t="s">
        <v>13</v>
      </c>
      <c r="G163" s="13" t="s">
        <v>24</v>
      </c>
      <c r="H163" s="21" t="s">
        <v>132</v>
      </c>
    </row>
    <row r="164" ht="40" customHeight="true" spans="1:8">
      <c r="A164" s="12">
        <v>161</v>
      </c>
      <c r="B164" s="15"/>
      <c r="C164" s="13" t="s">
        <v>200</v>
      </c>
      <c r="D164" s="13" t="s">
        <v>11</v>
      </c>
      <c r="E164" s="19" t="s">
        <v>260</v>
      </c>
      <c r="F164" s="13" t="s">
        <v>13</v>
      </c>
      <c r="G164" s="13" t="s">
        <v>24</v>
      </c>
      <c r="H164" s="21" t="s">
        <v>132</v>
      </c>
    </row>
    <row r="165" ht="40" customHeight="true" spans="1:8">
      <c r="A165" s="12">
        <v>162</v>
      </c>
      <c r="B165" s="15"/>
      <c r="C165" s="13" t="s">
        <v>200</v>
      </c>
      <c r="D165" s="13" t="s">
        <v>11</v>
      </c>
      <c r="E165" s="19" t="s">
        <v>261</v>
      </c>
      <c r="F165" s="13" t="s">
        <v>13</v>
      </c>
      <c r="G165" s="13" t="s">
        <v>24</v>
      </c>
      <c r="H165" s="19" t="s">
        <v>262</v>
      </c>
    </row>
    <row r="166" ht="40" customHeight="true" spans="1:8">
      <c r="A166" s="12">
        <v>163</v>
      </c>
      <c r="B166" s="15"/>
      <c r="C166" s="13" t="s">
        <v>200</v>
      </c>
      <c r="D166" s="13" t="s">
        <v>11</v>
      </c>
      <c r="E166" s="19" t="s">
        <v>263</v>
      </c>
      <c r="F166" s="13"/>
      <c r="G166" s="13" t="s">
        <v>24</v>
      </c>
      <c r="H166" s="19" t="s">
        <v>264</v>
      </c>
    </row>
    <row r="167" ht="40" customHeight="true" spans="1:8">
      <c r="A167" s="12">
        <v>164</v>
      </c>
      <c r="B167" s="15"/>
      <c r="C167" s="13" t="s">
        <v>200</v>
      </c>
      <c r="D167" s="13" t="s">
        <v>11</v>
      </c>
      <c r="E167" s="19" t="s">
        <v>265</v>
      </c>
      <c r="F167" s="13"/>
      <c r="G167" s="13" t="s">
        <v>24</v>
      </c>
      <c r="H167" s="19" t="s">
        <v>266</v>
      </c>
    </row>
    <row r="168" ht="40" customHeight="true" spans="1:8">
      <c r="A168" s="12">
        <v>165</v>
      </c>
      <c r="B168" s="15"/>
      <c r="C168" s="13" t="s">
        <v>200</v>
      </c>
      <c r="D168" s="13" t="s">
        <v>11</v>
      </c>
      <c r="E168" s="19" t="s">
        <v>267</v>
      </c>
      <c r="F168" s="13"/>
      <c r="G168" s="13" t="s">
        <v>24</v>
      </c>
      <c r="H168" s="19" t="s">
        <v>268</v>
      </c>
    </row>
    <row r="169" ht="40" customHeight="true" spans="1:8">
      <c r="A169" s="12">
        <v>166</v>
      </c>
      <c r="B169" s="15"/>
      <c r="C169" s="13" t="s">
        <v>200</v>
      </c>
      <c r="D169" s="13" t="s">
        <v>11</v>
      </c>
      <c r="E169" s="19" t="s">
        <v>269</v>
      </c>
      <c r="F169" s="13"/>
      <c r="G169" s="13" t="s">
        <v>24</v>
      </c>
      <c r="H169" s="19" t="s">
        <v>270</v>
      </c>
    </row>
    <row r="170" ht="40" customHeight="true" spans="1:8">
      <c r="A170" s="12">
        <v>167</v>
      </c>
      <c r="B170" s="15"/>
      <c r="C170" s="13" t="s">
        <v>200</v>
      </c>
      <c r="D170" s="13" t="s">
        <v>11</v>
      </c>
      <c r="E170" s="19" t="s">
        <v>271</v>
      </c>
      <c r="F170" s="13"/>
      <c r="G170" s="13" t="s">
        <v>24</v>
      </c>
      <c r="H170" s="19" t="s">
        <v>272</v>
      </c>
    </row>
    <row r="171" ht="40" customHeight="true" spans="1:8">
      <c r="A171" s="12">
        <v>168</v>
      </c>
      <c r="B171" s="15"/>
      <c r="C171" s="13" t="s">
        <v>200</v>
      </c>
      <c r="D171" s="13" t="s">
        <v>11</v>
      </c>
      <c r="E171" s="19" t="s">
        <v>273</v>
      </c>
      <c r="F171" s="13"/>
      <c r="G171" s="13" t="s">
        <v>24</v>
      </c>
      <c r="H171" s="19" t="s">
        <v>274</v>
      </c>
    </row>
    <row r="172" ht="40" customHeight="true" spans="1:8">
      <c r="A172" s="12">
        <v>169</v>
      </c>
      <c r="B172" s="15"/>
      <c r="C172" s="13" t="s">
        <v>200</v>
      </c>
      <c r="D172" s="13" t="s">
        <v>11</v>
      </c>
      <c r="E172" s="19" t="s">
        <v>275</v>
      </c>
      <c r="F172" s="13"/>
      <c r="G172" s="13" t="s">
        <v>24</v>
      </c>
      <c r="H172" s="19" t="s">
        <v>276</v>
      </c>
    </row>
    <row r="173" ht="40" customHeight="true" spans="1:8">
      <c r="A173" s="12">
        <v>170</v>
      </c>
      <c r="B173" s="15"/>
      <c r="C173" s="13" t="s">
        <v>200</v>
      </c>
      <c r="D173" s="13" t="s">
        <v>11</v>
      </c>
      <c r="E173" s="19" t="s">
        <v>277</v>
      </c>
      <c r="F173" s="13"/>
      <c r="G173" s="13" t="s">
        <v>24</v>
      </c>
      <c r="H173" s="19" t="s">
        <v>278</v>
      </c>
    </row>
    <row r="174" ht="40" customHeight="true" spans="1:8">
      <c r="A174" s="12">
        <v>171</v>
      </c>
      <c r="B174" s="15"/>
      <c r="C174" s="13" t="s">
        <v>200</v>
      </c>
      <c r="D174" s="13" t="s">
        <v>11</v>
      </c>
      <c r="E174" s="19" t="s">
        <v>279</v>
      </c>
      <c r="F174" s="13" t="s">
        <v>13</v>
      </c>
      <c r="G174" s="13" t="s">
        <v>24</v>
      </c>
      <c r="H174" s="21" t="s">
        <v>280</v>
      </c>
    </row>
    <row r="175" ht="40" customHeight="true" spans="1:8">
      <c r="A175" s="12">
        <v>172</v>
      </c>
      <c r="B175" s="15"/>
      <c r="C175" s="13" t="s">
        <v>200</v>
      </c>
      <c r="D175" s="13" t="s">
        <v>11</v>
      </c>
      <c r="E175" s="19" t="s">
        <v>281</v>
      </c>
      <c r="F175" s="13" t="s">
        <v>13</v>
      </c>
      <c r="G175" s="12" t="s">
        <v>24</v>
      </c>
      <c r="H175" s="19" t="s">
        <v>282</v>
      </c>
    </row>
    <row r="176" ht="40" customHeight="true" spans="1:8">
      <c r="A176" s="12">
        <v>173</v>
      </c>
      <c r="B176" s="15"/>
      <c r="C176" s="13" t="s">
        <v>200</v>
      </c>
      <c r="D176" s="12" t="s">
        <v>11</v>
      </c>
      <c r="E176" s="20" t="s">
        <v>283</v>
      </c>
      <c r="F176" s="13" t="s">
        <v>182</v>
      </c>
      <c r="G176" s="31" t="s">
        <v>284</v>
      </c>
      <c r="H176" s="21"/>
    </row>
    <row r="177" ht="40" customHeight="true" spans="1:8">
      <c r="A177" s="12">
        <v>174</v>
      </c>
      <c r="B177" s="15"/>
      <c r="C177" s="13" t="s">
        <v>200</v>
      </c>
      <c r="D177" s="12" t="s">
        <v>11</v>
      </c>
      <c r="E177" s="20" t="s">
        <v>285</v>
      </c>
      <c r="F177" s="13" t="s">
        <v>182</v>
      </c>
      <c r="G177" s="31" t="s">
        <v>284</v>
      </c>
      <c r="H177" s="21"/>
    </row>
    <row r="178" ht="40" customHeight="true" spans="1:8">
      <c r="A178" s="12">
        <v>175</v>
      </c>
      <c r="B178" s="15"/>
      <c r="C178" s="13" t="s">
        <v>200</v>
      </c>
      <c r="D178" s="12" t="s">
        <v>11</v>
      </c>
      <c r="E178" s="20" t="s">
        <v>286</v>
      </c>
      <c r="F178" s="13" t="s">
        <v>182</v>
      </c>
      <c r="G178" s="31" t="s">
        <v>284</v>
      </c>
      <c r="H178" s="21"/>
    </row>
    <row r="179" ht="40" customHeight="true" spans="1:8">
      <c r="A179" s="12">
        <v>176</v>
      </c>
      <c r="B179" s="15"/>
      <c r="C179" s="13" t="s">
        <v>200</v>
      </c>
      <c r="D179" s="12" t="s">
        <v>11</v>
      </c>
      <c r="E179" s="20" t="s">
        <v>287</v>
      </c>
      <c r="F179" s="13" t="s">
        <v>182</v>
      </c>
      <c r="G179" s="31" t="s">
        <v>284</v>
      </c>
      <c r="H179" s="21"/>
    </row>
    <row r="180" ht="40" customHeight="true" spans="1:8">
      <c r="A180" s="12">
        <v>177</v>
      </c>
      <c r="B180" s="15"/>
      <c r="C180" s="13" t="s">
        <v>200</v>
      </c>
      <c r="D180" s="12" t="s">
        <v>11</v>
      </c>
      <c r="E180" s="20" t="s">
        <v>288</v>
      </c>
      <c r="F180" s="13" t="s">
        <v>182</v>
      </c>
      <c r="G180" s="12" t="s">
        <v>289</v>
      </c>
      <c r="H180" s="21"/>
    </row>
    <row r="181" ht="40" customHeight="true" spans="1:8">
      <c r="A181" s="12">
        <v>178</v>
      </c>
      <c r="B181" s="15">
        <v>1462</v>
      </c>
      <c r="C181" s="13" t="s">
        <v>200</v>
      </c>
      <c r="D181" s="13" t="s">
        <v>11</v>
      </c>
      <c r="E181" s="19" t="s">
        <v>290</v>
      </c>
      <c r="F181" s="13" t="s">
        <v>13</v>
      </c>
      <c r="G181" s="12" t="s">
        <v>121</v>
      </c>
      <c r="H181" s="21" t="s">
        <v>291</v>
      </c>
    </row>
    <row r="182" ht="40" customHeight="true" spans="1:8">
      <c r="A182" s="12">
        <v>179</v>
      </c>
      <c r="B182" s="15">
        <v>1466</v>
      </c>
      <c r="C182" s="13" t="s">
        <v>200</v>
      </c>
      <c r="D182" s="13" t="s">
        <v>11</v>
      </c>
      <c r="E182" s="19" t="s">
        <v>292</v>
      </c>
      <c r="F182" s="13" t="s">
        <v>13</v>
      </c>
      <c r="G182" s="12" t="s">
        <v>121</v>
      </c>
      <c r="H182" s="21" t="s">
        <v>293</v>
      </c>
    </row>
    <row r="183" ht="40" customHeight="true" spans="1:8">
      <c r="A183" s="12">
        <v>180</v>
      </c>
      <c r="B183" s="15">
        <v>1467</v>
      </c>
      <c r="C183" s="13" t="s">
        <v>200</v>
      </c>
      <c r="D183" s="13" t="s">
        <v>11</v>
      </c>
      <c r="E183" s="19" t="s">
        <v>294</v>
      </c>
      <c r="F183" s="13" t="s">
        <v>13</v>
      </c>
      <c r="G183" s="12" t="s">
        <v>121</v>
      </c>
      <c r="H183" s="21" t="s">
        <v>293</v>
      </c>
    </row>
    <row r="184" ht="40" customHeight="true" spans="1:8">
      <c r="A184" s="12">
        <v>181</v>
      </c>
      <c r="B184" s="15">
        <v>1511</v>
      </c>
      <c r="C184" s="13" t="s">
        <v>200</v>
      </c>
      <c r="D184" s="13" t="s">
        <v>11</v>
      </c>
      <c r="E184" s="19" t="s">
        <v>295</v>
      </c>
      <c r="F184" s="13" t="s">
        <v>13</v>
      </c>
      <c r="G184" s="12" t="s">
        <v>121</v>
      </c>
      <c r="H184" s="20" t="s">
        <v>296</v>
      </c>
    </row>
    <row r="185" s="3" customFormat="true" ht="40" customHeight="true" spans="1:8">
      <c r="A185" s="12">
        <v>182</v>
      </c>
      <c r="B185" s="12">
        <v>1539</v>
      </c>
      <c r="C185" s="13" t="s">
        <v>297</v>
      </c>
      <c r="D185" s="13" t="s">
        <v>158</v>
      </c>
      <c r="E185" s="19" t="s">
        <v>298</v>
      </c>
      <c r="F185" s="12" t="s">
        <v>13</v>
      </c>
      <c r="G185" s="12" t="s">
        <v>121</v>
      </c>
      <c r="H185" s="20" t="s">
        <v>299</v>
      </c>
    </row>
    <row r="186" ht="40" customHeight="true" spans="1:8">
      <c r="A186" s="12">
        <v>183</v>
      </c>
      <c r="B186" s="12"/>
      <c r="C186" s="13" t="s">
        <v>297</v>
      </c>
      <c r="D186" s="13" t="s">
        <v>158</v>
      </c>
      <c r="E186" s="20" t="s">
        <v>300</v>
      </c>
      <c r="F186" s="12" t="s">
        <v>13</v>
      </c>
      <c r="G186" s="12" t="s">
        <v>121</v>
      </c>
      <c r="H186" s="20" t="s">
        <v>301</v>
      </c>
    </row>
    <row r="187" ht="40" customHeight="true" spans="1:8">
      <c r="A187" s="12">
        <v>184</v>
      </c>
      <c r="B187" s="12"/>
      <c r="C187" s="13" t="s">
        <v>297</v>
      </c>
      <c r="D187" s="13" t="s">
        <v>11</v>
      </c>
      <c r="E187" s="19" t="s">
        <v>302</v>
      </c>
      <c r="F187" s="12" t="s">
        <v>13</v>
      </c>
      <c r="G187" s="12" t="s">
        <v>125</v>
      </c>
      <c r="H187" s="20" t="s">
        <v>303</v>
      </c>
    </row>
    <row r="188" ht="40" customHeight="true" spans="1:8">
      <c r="A188" s="12">
        <v>185</v>
      </c>
      <c r="B188" s="12">
        <v>1540</v>
      </c>
      <c r="C188" s="13" t="s">
        <v>297</v>
      </c>
      <c r="D188" s="13" t="s">
        <v>158</v>
      </c>
      <c r="E188" s="19" t="s">
        <v>304</v>
      </c>
      <c r="F188" s="12" t="s">
        <v>13</v>
      </c>
      <c r="G188" s="12" t="s">
        <v>305</v>
      </c>
      <c r="H188" s="20" t="s">
        <v>306</v>
      </c>
    </row>
    <row r="189" ht="40" customHeight="true" spans="1:8">
      <c r="A189" s="12">
        <v>186</v>
      </c>
      <c r="B189" s="12">
        <v>1549</v>
      </c>
      <c r="C189" s="13" t="s">
        <v>297</v>
      </c>
      <c r="D189" s="13" t="s">
        <v>307</v>
      </c>
      <c r="E189" s="20" t="s">
        <v>308</v>
      </c>
      <c r="F189" s="12" t="s">
        <v>33</v>
      </c>
      <c r="G189" s="12" t="s">
        <v>309</v>
      </c>
      <c r="H189" s="20"/>
    </row>
    <row r="190" s="3" customFormat="true" ht="40" customHeight="true" spans="1:8">
      <c r="A190" s="12">
        <v>187</v>
      </c>
      <c r="B190" s="12">
        <v>1569</v>
      </c>
      <c r="C190" s="13" t="s">
        <v>310</v>
      </c>
      <c r="D190" s="13" t="s">
        <v>31</v>
      </c>
      <c r="E190" s="19" t="s">
        <v>311</v>
      </c>
      <c r="F190" s="12" t="s">
        <v>33</v>
      </c>
      <c r="G190" s="12" t="s">
        <v>121</v>
      </c>
      <c r="H190" s="20" t="s">
        <v>312</v>
      </c>
    </row>
    <row r="191" ht="40" customHeight="true" spans="1:8">
      <c r="A191" s="12">
        <v>188</v>
      </c>
      <c r="B191" s="22">
        <v>1900</v>
      </c>
      <c r="C191" s="13" t="s">
        <v>310</v>
      </c>
      <c r="D191" s="13" t="s">
        <v>313</v>
      </c>
      <c r="E191" s="19" t="s">
        <v>314</v>
      </c>
      <c r="F191" s="12" t="s">
        <v>13</v>
      </c>
      <c r="G191" s="12" t="s">
        <v>121</v>
      </c>
      <c r="H191" s="28" t="s">
        <v>315</v>
      </c>
    </row>
    <row r="192" ht="40" customHeight="true" spans="1:8">
      <c r="A192" s="12">
        <v>189</v>
      </c>
      <c r="B192" s="22"/>
      <c r="C192" s="13" t="s">
        <v>310</v>
      </c>
      <c r="D192" s="25" t="s">
        <v>11</v>
      </c>
      <c r="E192" s="29" t="s">
        <v>316</v>
      </c>
      <c r="F192" s="22" t="s">
        <v>13</v>
      </c>
      <c r="G192" s="22" t="s">
        <v>24</v>
      </c>
      <c r="H192" s="28" t="s">
        <v>132</v>
      </c>
    </row>
    <row r="193" s="3" customFormat="true" ht="40" customHeight="true" spans="1:8">
      <c r="A193" s="12">
        <v>190</v>
      </c>
      <c r="B193" s="12">
        <v>1929</v>
      </c>
      <c r="C193" s="13" t="s">
        <v>317</v>
      </c>
      <c r="D193" s="13" t="s">
        <v>17</v>
      </c>
      <c r="E193" s="19" t="s">
        <v>318</v>
      </c>
      <c r="F193" s="12" t="s">
        <v>13</v>
      </c>
      <c r="G193" s="12" t="s">
        <v>319</v>
      </c>
      <c r="H193" s="20"/>
    </row>
    <row r="194" ht="40" customHeight="true" spans="1:8">
      <c r="A194" s="12">
        <v>191</v>
      </c>
      <c r="B194" s="12">
        <v>1944</v>
      </c>
      <c r="C194" s="13" t="s">
        <v>317</v>
      </c>
      <c r="D194" s="13" t="s">
        <v>17</v>
      </c>
      <c r="E194" s="19" t="s">
        <v>320</v>
      </c>
      <c r="F194" s="12" t="s">
        <v>13</v>
      </c>
      <c r="G194" s="12" t="s">
        <v>321</v>
      </c>
      <c r="H194" s="20"/>
    </row>
    <row r="195" ht="40" customHeight="true" spans="1:8">
      <c r="A195" s="12">
        <v>192</v>
      </c>
      <c r="B195" s="12"/>
      <c r="C195" s="13" t="s">
        <v>317</v>
      </c>
      <c r="D195" s="13" t="s">
        <v>158</v>
      </c>
      <c r="E195" s="19" t="s">
        <v>322</v>
      </c>
      <c r="F195" s="13" t="s">
        <v>33</v>
      </c>
      <c r="G195" s="13" t="s">
        <v>24</v>
      </c>
      <c r="H195" s="20" t="s">
        <v>132</v>
      </c>
    </row>
    <row r="196" ht="40" customHeight="true" spans="1:8">
      <c r="A196" s="12">
        <v>193</v>
      </c>
      <c r="B196" s="12"/>
      <c r="C196" s="13" t="s">
        <v>317</v>
      </c>
      <c r="D196" s="13" t="s">
        <v>158</v>
      </c>
      <c r="E196" s="19" t="s">
        <v>323</v>
      </c>
      <c r="F196" s="13" t="s">
        <v>13</v>
      </c>
      <c r="G196" s="13" t="s">
        <v>24</v>
      </c>
      <c r="H196" s="20" t="s">
        <v>132</v>
      </c>
    </row>
    <row r="197" ht="40" customHeight="true" spans="1:8">
      <c r="A197" s="12">
        <v>194</v>
      </c>
      <c r="B197" s="12"/>
      <c r="C197" s="13" t="s">
        <v>317</v>
      </c>
      <c r="D197" s="12" t="s">
        <v>11</v>
      </c>
      <c r="E197" s="27" t="s">
        <v>324</v>
      </c>
      <c r="F197" s="13" t="s">
        <v>13</v>
      </c>
      <c r="G197" s="12"/>
      <c r="H197" s="20" t="s">
        <v>325</v>
      </c>
    </row>
    <row r="198" ht="40" customHeight="true" spans="1:8">
      <c r="A198" s="12">
        <v>195</v>
      </c>
      <c r="B198" s="12"/>
      <c r="C198" s="13" t="s">
        <v>317</v>
      </c>
      <c r="D198" s="12" t="s">
        <v>11</v>
      </c>
      <c r="E198" s="27" t="s">
        <v>326</v>
      </c>
      <c r="F198" s="13" t="s">
        <v>13</v>
      </c>
      <c r="G198" s="12"/>
      <c r="H198" s="20" t="s">
        <v>325</v>
      </c>
    </row>
    <row r="199" ht="40" customHeight="true" spans="1:8">
      <c r="A199" s="12">
        <v>196</v>
      </c>
      <c r="B199" s="12"/>
      <c r="C199" s="13" t="s">
        <v>317</v>
      </c>
      <c r="D199" s="12" t="s">
        <v>11</v>
      </c>
      <c r="E199" s="27" t="s">
        <v>327</v>
      </c>
      <c r="F199" s="13" t="s">
        <v>13</v>
      </c>
      <c r="G199" s="12"/>
      <c r="H199" s="20" t="s">
        <v>325</v>
      </c>
    </row>
    <row r="200" ht="40" customHeight="true" spans="1:8">
      <c r="A200" s="12">
        <v>197</v>
      </c>
      <c r="B200" s="12"/>
      <c r="C200" s="13" t="s">
        <v>317</v>
      </c>
      <c r="D200" s="12" t="s">
        <v>11</v>
      </c>
      <c r="E200" s="27" t="s">
        <v>328</v>
      </c>
      <c r="F200" s="12" t="s">
        <v>33</v>
      </c>
      <c r="G200" s="12" t="s">
        <v>24</v>
      </c>
      <c r="H200" s="20" t="s">
        <v>132</v>
      </c>
    </row>
    <row r="201" ht="40" customHeight="true" spans="1:8">
      <c r="A201" s="12">
        <v>198</v>
      </c>
      <c r="B201" s="12"/>
      <c r="C201" s="13" t="s">
        <v>317</v>
      </c>
      <c r="D201" s="12" t="s">
        <v>11</v>
      </c>
      <c r="E201" s="27" t="s">
        <v>329</v>
      </c>
      <c r="F201" s="12" t="s">
        <v>33</v>
      </c>
      <c r="G201" s="12" t="s">
        <v>24</v>
      </c>
      <c r="H201" s="20" t="s">
        <v>132</v>
      </c>
    </row>
    <row r="202" ht="40" customHeight="true" spans="1:8">
      <c r="A202" s="12">
        <v>199</v>
      </c>
      <c r="B202" s="12"/>
      <c r="C202" s="13" t="s">
        <v>317</v>
      </c>
      <c r="D202" s="12" t="s">
        <v>11</v>
      </c>
      <c r="E202" s="27" t="s">
        <v>330</v>
      </c>
      <c r="F202" s="12" t="s">
        <v>33</v>
      </c>
      <c r="G202" s="12" t="s">
        <v>24</v>
      </c>
      <c r="H202" s="20" t="s">
        <v>132</v>
      </c>
    </row>
    <row r="203" ht="40" customHeight="true" spans="1:8">
      <c r="A203" s="12">
        <v>200</v>
      </c>
      <c r="B203" s="12">
        <v>1949</v>
      </c>
      <c r="C203" s="13" t="s">
        <v>317</v>
      </c>
      <c r="D203" s="13" t="s">
        <v>17</v>
      </c>
      <c r="E203" s="19" t="s">
        <v>331</v>
      </c>
      <c r="F203" s="12" t="s">
        <v>13</v>
      </c>
      <c r="G203" s="12" t="s">
        <v>121</v>
      </c>
      <c r="H203" s="20" t="s">
        <v>332</v>
      </c>
    </row>
    <row r="204" ht="40" customHeight="true" spans="1:8">
      <c r="A204" s="12">
        <v>201</v>
      </c>
      <c r="B204" s="12">
        <v>1950</v>
      </c>
      <c r="C204" s="13" t="s">
        <v>317</v>
      </c>
      <c r="D204" s="13" t="s">
        <v>17</v>
      </c>
      <c r="E204" s="19" t="s">
        <v>333</v>
      </c>
      <c r="F204" s="12" t="s">
        <v>13</v>
      </c>
      <c r="G204" s="12" t="s">
        <v>121</v>
      </c>
      <c r="H204" s="20" t="s">
        <v>332</v>
      </c>
    </row>
    <row r="205" ht="40" customHeight="true" spans="1:8">
      <c r="A205" s="12">
        <v>202</v>
      </c>
      <c r="B205" s="12">
        <v>2006</v>
      </c>
      <c r="C205" s="13" t="s">
        <v>317</v>
      </c>
      <c r="D205" s="13" t="s">
        <v>11</v>
      </c>
      <c r="E205" s="19" t="s">
        <v>334</v>
      </c>
      <c r="F205" s="12" t="s">
        <v>13</v>
      </c>
      <c r="G205" s="12" t="s">
        <v>125</v>
      </c>
      <c r="H205" s="20"/>
    </row>
    <row r="206" s="3" customFormat="true" ht="40" customHeight="true" spans="1:8">
      <c r="A206" s="12">
        <v>203</v>
      </c>
      <c r="B206" s="12"/>
      <c r="C206" s="13" t="s">
        <v>335</v>
      </c>
      <c r="D206" s="25" t="s">
        <v>17</v>
      </c>
      <c r="E206" s="27" t="s">
        <v>336</v>
      </c>
      <c r="F206" s="12" t="s">
        <v>13</v>
      </c>
      <c r="G206" s="12" t="s">
        <v>24</v>
      </c>
      <c r="H206" s="27" t="s">
        <v>337</v>
      </c>
    </row>
    <row r="207" ht="40" customHeight="true" spans="1:8">
      <c r="A207" s="12">
        <v>204</v>
      </c>
      <c r="B207" s="24"/>
      <c r="C207" s="13" t="s">
        <v>335</v>
      </c>
      <c r="D207" s="25" t="s">
        <v>17</v>
      </c>
      <c r="E207" s="29" t="s">
        <v>338</v>
      </c>
      <c r="F207" s="12" t="s">
        <v>13</v>
      </c>
      <c r="G207" s="12" t="s">
        <v>24</v>
      </c>
      <c r="H207" s="29" t="s">
        <v>339</v>
      </c>
    </row>
    <row r="208" ht="40" customHeight="true" spans="1:8">
      <c r="A208" s="12">
        <v>205</v>
      </c>
      <c r="B208" s="24"/>
      <c r="C208" s="13" t="s">
        <v>335</v>
      </c>
      <c r="D208" s="25" t="s">
        <v>17</v>
      </c>
      <c r="E208" s="29" t="s">
        <v>340</v>
      </c>
      <c r="F208" s="12" t="s">
        <v>13</v>
      </c>
      <c r="G208" s="12" t="s">
        <v>24</v>
      </c>
      <c r="H208" s="29" t="s">
        <v>339</v>
      </c>
    </row>
    <row r="209" ht="40" customHeight="true" spans="1:8">
      <c r="A209" s="12">
        <v>206</v>
      </c>
      <c r="B209" s="24"/>
      <c r="C209" s="13" t="s">
        <v>335</v>
      </c>
      <c r="D209" s="25" t="s">
        <v>17</v>
      </c>
      <c r="E209" s="29" t="s">
        <v>341</v>
      </c>
      <c r="F209" s="12" t="s">
        <v>13</v>
      </c>
      <c r="G209" s="12" t="s">
        <v>24</v>
      </c>
      <c r="H209" s="29" t="s">
        <v>342</v>
      </c>
    </row>
    <row r="210" ht="40" customHeight="true" spans="1:8">
      <c r="A210" s="12">
        <v>207</v>
      </c>
      <c r="B210" s="24"/>
      <c r="C210" s="13" t="s">
        <v>335</v>
      </c>
      <c r="D210" s="25" t="s">
        <v>17</v>
      </c>
      <c r="E210" s="29" t="s">
        <v>343</v>
      </c>
      <c r="F210" s="12" t="s">
        <v>13</v>
      </c>
      <c r="G210" s="12" t="s">
        <v>24</v>
      </c>
      <c r="H210" s="29" t="s">
        <v>344</v>
      </c>
    </row>
    <row r="211" ht="40" customHeight="true" spans="1:8">
      <c r="A211" s="12">
        <v>208</v>
      </c>
      <c r="B211" s="24"/>
      <c r="C211" s="13" t="s">
        <v>335</v>
      </c>
      <c r="D211" s="25" t="s">
        <v>17</v>
      </c>
      <c r="E211" s="29" t="s">
        <v>345</v>
      </c>
      <c r="F211" s="12" t="s">
        <v>13</v>
      </c>
      <c r="G211" s="12" t="s">
        <v>24</v>
      </c>
      <c r="H211" s="29" t="s">
        <v>346</v>
      </c>
    </row>
    <row r="212" ht="40" customHeight="true" spans="1:8">
      <c r="A212" s="12">
        <v>209</v>
      </c>
      <c r="B212" s="24"/>
      <c r="C212" s="13" t="s">
        <v>335</v>
      </c>
      <c r="D212" s="25" t="s">
        <v>17</v>
      </c>
      <c r="E212" s="29" t="s">
        <v>347</v>
      </c>
      <c r="F212" s="12" t="s">
        <v>13</v>
      </c>
      <c r="G212" s="12" t="s">
        <v>24</v>
      </c>
      <c r="H212" s="29" t="s">
        <v>348</v>
      </c>
    </row>
    <row r="213" ht="40" customHeight="true" spans="1:8">
      <c r="A213" s="12">
        <v>210</v>
      </c>
      <c r="B213" s="24"/>
      <c r="C213" s="13" t="s">
        <v>335</v>
      </c>
      <c r="D213" s="25" t="s">
        <v>17</v>
      </c>
      <c r="E213" s="29" t="s">
        <v>349</v>
      </c>
      <c r="F213" s="12" t="s">
        <v>13</v>
      </c>
      <c r="G213" s="12" t="s">
        <v>24</v>
      </c>
      <c r="H213" s="29" t="s">
        <v>350</v>
      </c>
    </row>
    <row r="214" ht="40" customHeight="true" spans="1:8">
      <c r="A214" s="12">
        <v>211</v>
      </c>
      <c r="B214" s="24"/>
      <c r="C214" s="13" t="s">
        <v>335</v>
      </c>
      <c r="D214" s="25" t="s">
        <v>17</v>
      </c>
      <c r="E214" s="29" t="s">
        <v>351</v>
      </c>
      <c r="F214" s="12" t="s">
        <v>13</v>
      </c>
      <c r="G214" s="12" t="s">
        <v>24</v>
      </c>
      <c r="H214" s="29" t="s">
        <v>352</v>
      </c>
    </row>
    <row r="215" ht="40" customHeight="true" spans="1:8">
      <c r="A215" s="12">
        <v>212</v>
      </c>
      <c r="B215" s="24"/>
      <c r="C215" s="13" t="s">
        <v>335</v>
      </c>
      <c r="D215" s="25" t="s">
        <v>17</v>
      </c>
      <c r="E215" s="29" t="s">
        <v>353</v>
      </c>
      <c r="F215" s="12" t="s">
        <v>13</v>
      </c>
      <c r="G215" s="12" t="s">
        <v>24</v>
      </c>
      <c r="H215" s="29" t="s">
        <v>354</v>
      </c>
    </row>
    <row r="216" ht="40" customHeight="true" spans="1:8">
      <c r="A216" s="12">
        <v>213</v>
      </c>
      <c r="B216" s="24"/>
      <c r="C216" s="13" t="s">
        <v>335</v>
      </c>
      <c r="D216" s="25" t="s">
        <v>17</v>
      </c>
      <c r="E216" s="20" t="s">
        <v>355</v>
      </c>
      <c r="F216" s="12" t="s">
        <v>13</v>
      </c>
      <c r="G216" s="12" t="s">
        <v>24</v>
      </c>
      <c r="H216" s="29" t="s">
        <v>356</v>
      </c>
    </row>
    <row r="217" ht="40" customHeight="true" spans="1:8">
      <c r="A217" s="12">
        <v>214</v>
      </c>
      <c r="B217" s="24"/>
      <c r="C217" s="13" t="s">
        <v>335</v>
      </c>
      <c r="D217" s="12" t="s">
        <v>11</v>
      </c>
      <c r="E217" s="27" t="s">
        <v>357</v>
      </c>
      <c r="F217" s="13" t="s">
        <v>13</v>
      </c>
      <c r="G217" s="12" t="s">
        <v>24</v>
      </c>
      <c r="H217" s="20" t="s">
        <v>132</v>
      </c>
    </row>
    <row r="218" s="3" customFormat="true" ht="40" customHeight="true" spans="1:8">
      <c r="A218" s="12">
        <v>215</v>
      </c>
      <c r="B218" s="12"/>
      <c r="C218" s="13" t="s">
        <v>358</v>
      </c>
      <c r="D218" s="12" t="s">
        <v>31</v>
      </c>
      <c r="E218" s="20" t="s">
        <v>359</v>
      </c>
      <c r="F218" s="13" t="s">
        <v>13</v>
      </c>
      <c r="G218" s="12" t="s">
        <v>24</v>
      </c>
      <c r="H218" s="20" t="s">
        <v>132</v>
      </c>
    </row>
    <row r="219" ht="40" customHeight="true" spans="1:8">
      <c r="A219" s="12">
        <v>216</v>
      </c>
      <c r="B219" s="22"/>
      <c r="C219" s="13" t="s">
        <v>358</v>
      </c>
      <c r="D219" s="12" t="s">
        <v>31</v>
      </c>
      <c r="E219" s="20" t="s">
        <v>360</v>
      </c>
      <c r="F219" s="13" t="s">
        <v>13</v>
      </c>
      <c r="G219" s="12" t="s">
        <v>24</v>
      </c>
      <c r="H219" s="20" t="s">
        <v>132</v>
      </c>
    </row>
    <row r="220" ht="40" customHeight="true" spans="1:8">
      <c r="A220" s="12">
        <v>217</v>
      </c>
      <c r="B220" s="22"/>
      <c r="C220" s="13" t="s">
        <v>358</v>
      </c>
      <c r="D220" s="12" t="s">
        <v>31</v>
      </c>
      <c r="E220" s="20" t="s">
        <v>361</v>
      </c>
      <c r="F220" s="13" t="s">
        <v>13</v>
      </c>
      <c r="G220" s="12" t="s">
        <v>24</v>
      </c>
      <c r="H220" s="20" t="s">
        <v>132</v>
      </c>
    </row>
    <row r="221" ht="40" customHeight="true" spans="1:8">
      <c r="A221" s="12">
        <v>218</v>
      </c>
      <c r="B221" s="22"/>
      <c r="C221" s="13" t="s">
        <v>358</v>
      </c>
      <c r="D221" s="12" t="s">
        <v>31</v>
      </c>
      <c r="E221" s="27" t="s">
        <v>362</v>
      </c>
      <c r="F221" s="13" t="s">
        <v>13</v>
      </c>
      <c r="G221" s="12" t="s">
        <v>24</v>
      </c>
      <c r="H221" s="20" t="s">
        <v>132</v>
      </c>
    </row>
    <row r="222" ht="40" customHeight="true" spans="1:8">
      <c r="A222" s="12">
        <v>219</v>
      </c>
      <c r="B222" s="22"/>
      <c r="C222" s="13" t="s">
        <v>358</v>
      </c>
      <c r="D222" s="12" t="s">
        <v>31</v>
      </c>
      <c r="E222" s="27" t="s">
        <v>363</v>
      </c>
      <c r="F222" s="13" t="s">
        <v>13</v>
      </c>
      <c r="G222" s="12" t="s">
        <v>24</v>
      </c>
      <c r="H222" s="20" t="s">
        <v>132</v>
      </c>
    </row>
    <row r="223" ht="40" customHeight="true" spans="1:8">
      <c r="A223" s="12">
        <v>220</v>
      </c>
      <c r="B223" s="22"/>
      <c r="C223" s="13" t="s">
        <v>358</v>
      </c>
      <c r="D223" s="12" t="s">
        <v>31</v>
      </c>
      <c r="E223" s="20" t="s">
        <v>364</v>
      </c>
      <c r="F223" s="13" t="s">
        <v>13</v>
      </c>
      <c r="G223" s="12" t="s">
        <v>24</v>
      </c>
      <c r="H223" s="28" t="s">
        <v>365</v>
      </c>
    </row>
    <row r="224" ht="40" customHeight="true" spans="1:8">
      <c r="A224" s="12">
        <v>221</v>
      </c>
      <c r="B224" s="22"/>
      <c r="C224" s="13" t="s">
        <v>358</v>
      </c>
      <c r="D224" s="12" t="s">
        <v>31</v>
      </c>
      <c r="E224" s="27" t="s">
        <v>366</v>
      </c>
      <c r="F224" s="13" t="s">
        <v>13</v>
      </c>
      <c r="G224" s="12" t="s">
        <v>24</v>
      </c>
      <c r="H224" s="20" t="s">
        <v>132</v>
      </c>
    </row>
    <row r="225" ht="40" customHeight="true" spans="1:8">
      <c r="A225" s="12">
        <v>222</v>
      </c>
      <c r="B225" s="22"/>
      <c r="C225" s="13" t="s">
        <v>358</v>
      </c>
      <c r="D225" s="12" t="s">
        <v>158</v>
      </c>
      <c r="E225" s="20" t="s">
        <v>367</v>
      </c>
      <c r="F225" s="12" t="s">
        <v>13</v>
      </c>
      <c r="G225" s="12" t="s">
        <v>24</v>
      </c>
      <c r="H225" s="20" t="s">
        <v>132</v>
      </c>
    </row>
    <row r="226" ht="40" customHeight="true" spans="1:8">
      <c r="A226" s="12">
        <v>223</v>
      </c>
      <c r="B226" s="22"/>
      <c r="C226" s="13" t="s">
        <v>358</v>
      </c>
      <c r="D226" s="25" t="s">
        <v>11</v>
      </c>
      <c r="E226" s="29" t="s">
        <v>368</v>
      </c>
      <c r="F226" s="13" t="s">
        <v>13</v>
      </c>
      <c r="G226" s="12" t="s">
        <v>24</v>
      </c>
      <c r="H226" s="20" t="s">
        <v>132</v>
      </c>
    </row>
    <row r="227" ht="40" customHeight="true" spans="1:8">
      <c r="A227" s="12">
        <v>224</v>
      </c>
      <c r="B227" s="22"/>
      <c r="C227" s="13" t="s">
        <v>358</v>
      </c>
      <c r="D227" s="25" t="s">
        <v>11</v>
      </c>
      <c r="E227" s="29" t="s">
        <v>369</v>
      </c>
      <c r="F227" s="13" t="s">
        <v>13</v>
      </c>
      <c r="G227" s="12" t="s">
        <v>24</v>
      </c>
      <c r="H227" s="20" t="s">
        <v>132</v>
      </c>
    </row>
    <row r="228" ht="40" customHeight="true" spans="1:8">
      <c r="A228" s="12">
        <v>225</v>
      </c>
      <c r="B228" s="22"/>
      <c r="C228" s="13" t="s">
        <v>358</v>
      </c>
      <c r="D228" s="25" t="s">
        <v>11</v>
      </c>
      <c r="E228" s="27" t="s">
        <v>370</v>
      </c>
      <c r="F228" s="13" t="s">
        <v>13</v>
      </c>
      <c r="G228" s="12" t="s">
        <v>24</v>
      </c>
      <c r="H228" s="20" t="s">
        <v>132</v>
      </c>
    </row>
    <row r="229" ht="40" customHeight="true" spans="1:8">
      <c r="A229" s="12">
        <v>226</v>
      </c>
      <c r="B229" s="22"/>
      <c r="C229" s="13" t="s">
        <v>358</v>
      </c>
      <c r="D229" s="25" t="s">
        <v>11</v>
      </c>
      <c r="E229" s="27" t="s">
        <v>371</v>
      </c>
      <c r="F229" s="13" t="s">
        <v>13</v>
      </c>
      <c r="G229" s="12" t="s">
        <v>24</v>
      </c>
      <c r="H229" s="20" t="s">
        <v>132</v>
      </c>
    </row>
    <row r="230" ht="40" customHeight="true" spans="1:8">
      <c r="A230" s="12">
        <v>227</v>
      </c>
      <c r="B230" s="22">
        <v>2169</v>
      </c>
      <c r="C230" s="13" t="s">
        <v>358</v>
      </c>
      <c r="D230" s="12" t="s">
        <v>17</v>
      </c>
      <c r="E230" s="20" t="s">
        <v>372</v>
      </c>
      <c r="F230" s="12" t="s">
        <v>13</v>
      </c>
      <c r="G230" s="32" t="s">
        <v>121</v>
      </c>
      <c r="H230" s="28" t="s">
        <v>373</v>
      </c>
    </row>
    <row r="231" ht="40" customHeight="true" spans="1:8">
      <c r="A231" s="12">
        <v>228</v>
      </c>
      <c r="B231" s="22">
        <v>2178</v>
      </c>
      <c r="C231" s="13" t="s">
        <v>358</v>
      </c>
      <c r="D231" s="12" t="s">
        <v>17</v>
      </c>
      <c r="E231" s="20" t="s">
        <v>374</v>
      </c>
      <c r="F231" s="12" t="s">
        <v>13</v>
      </c>
      <c r="G231" s="32" t="s">
        <v>121</v>
      </c>
      <c r="H231" s="28" t="s">
        <v>373</v>
      </c>
    </row>
    <row r="232" ht="40" customHeight="true" spans="1:8">
      <c r="A232" s="12">
        <v>229</v>
      </c>
      <c r="B232" s="22">
        <v>2293</v>
      </c>
      <c r="C232" s="13" t="s">
        <v>358</v>
      </c>
      <c r="D232" s="12" t="s">
        <v>17</v>
      </c>
      <c r="E232" s="20" t="s">
        <v>375</v>
      </c>
      <c r="F232" s="12" t="s">
        <v>13</v>
      </c>
      <c r="G232" s="32" t="s">
        <v>121</v>
      </c>
      <c r="H232" s="28" t="s">
        <v>373</v>
      </c>
    </row>
    <row r="233" ht="40" customHeight="true" spans="1:8">
      <c r="A233" s="12">
        <v>230</v>
      </c>
      <c r="B233" s="22">
        <v>2410</v>
      </c>
      <c r="C233" s="13" t="s">
        <v>358</v>
      </c>
      <c r="D233" s="12" t="s">
        <v>17</v>
      </c>
      <c r="E233" s="20" t="s">
        <v>376</v>
      </c>
      <c r="F233" s="12" t="s">
        <v>13</v>
      </c>
      <c r="G233" s="32" t="s">
        <v>121</v>
      </c>
      <c r="H233" s="28" t="s">
        <v>373</v>
      </c>
    </row>
    <row r="234" ht="40" customHeight="true" spans="1:8">
      <c r="A234" s="12">
        <v>231</v>
      </c>
      <c r="B234" s="22">
        <v>2772</v>
      </c>
      <c r="C234" s="13" t="s">
        <v>358</v>
      </c>
      <c r="D234" s="12" t="s">
        <v>17</v>
      </c>
      <c r="E234" s="20" t="s">
        <v>377</v>
      </c>
      <c r="F234" s="12" t="s">
        <v>13</v>
      </c>
      <c r="G234" s="32" t="s">
        <v>121</v>
      </c>
      <c r="H234" s="28" t="s">
        <v>373</v>
      </c>
    </row>
    <row r="235" ht="40" customHeight="true" spans="1:8">
      <c r="A235" s="12">
        <v>232</v>
      </c>
      <c r="B235" s="22">
        <v>3202</v>
      </c>
      <c r="C235" s="13" t="s">
        <v>358</v>
      </c>
      <c r="D235" s="12" t="s">
        <v>158</v>
      </c>
      <c r="E235" s="20" t="s">
        <v>378</v>
      </c>
      <c r="F235" s="12" t="s">
        <v>33</v>
      </c>
      <c r="G235" s="32" t="s">
        <v>121</v>
      </c>
      <c r="H235" s="28" t="s">
        <v>379</v>
      </c>
    </row>
    <row r="236" ht="40" customHeight="true" spans="1:8">
      <c r="A236" s="12">
        <v>233</v>
      </c>
      <c r="B236" s="22">
        <v>3222</v>
      </c>
      <c r="C236" s="13" t="s">
        <v>358</v>
      </c>
      <c r="D236" s="12" t="s">
        <v>11</v>
      </c>
      <c r="E236" s="20" t="s">
        <v>380</v>
      </c>
      <c r="F236" s="12" t="s">
        <v>13</v>
      </c>
      <c r="G236" s="32" t="s">
        <v>121</v>
      </c>
      <c r="H236" s="28" t="s">
        <v>373</v>
      </c>
    </row>
    <row r="237" ht="40" customHeight="true" spans="1:8">
      <c r="A237" s="12">
        <v>234</v>
      </c>
      <c r="B237" s="22">
        <v>3227</v>
      </c>
      <c r="C237" s="13" t="s">
        <v>358</v>
      </c>
      <c r="D237" s="12" t="s">
        <v>11</v>
      </c>
      <c r="E237" s="20" t="s">
        <v>381</v>
      </c>
      <c r="F237" s="12" t="s">
        <v>13</v>
      </c>
      <c r="G237" s="32" t="s">
        <v>121</v>
      </c>
      <c r="H237" s="28" t="s">
        <v>373</v>
      </c>
    </row>
    <row r="238" ht="40" customHeight="true" spans="1:8">
      <c r="A238" s="12">
        <v>235</v>
      </c>
      <c r="B238" s="22">
        <v>3252</v>
      </c>
      <c r="C238" s="13" t="s">
        <v>358</v>
      </c>
      <c r="D238" s="12" t="s">
        <v>11</v>
      </c>
      <c r="E238" s="20" t="s">
        <v>382</v>
      </c>
      <c r="F238" s="12" t="s">
        <v>13</v>
      </c>
      <c r="G238" s="22" t="s">
        <v>125</v>
      </c>
      <c r="H238" s="28" t="s">
        <v>383</v>
      </c>
    </row>
    <row r="239" s="3" customFormat="true" ht="40" customHeight="true" spans="1:8">
      <c r="A239" s="12">
        <v>236</v>
      </c>
      <c r="B239" s="12">
        <v>3531</v>
      </c>
      <c r="C239" s="13" t="s">
        <v>384</v>
      </c>
      <c r="D239" s="13" t="s">
        <v>313</v>
      </c>
      <c r="E239" s="33" t="s">
        <v>385</v>
      </c>
      <c r="F239" s="12" t="s">
        <v>13</v>
      </c>
      <c r="G239" s="12" t="s">
        <v>121</v>
      </c>
      <c r="H239" s="20" t="s">
        <v>386</v>
      </c>
    </row>
    <row r="240" s="3" customFormat="true" ht="40" customHeight="true" spans="1:8">
      <c r="A240" s="12">
        <v>237</v>
      </c>
      <c r="B240" s="24"/>
      <c r="C240" s="13" t="s">
        <v>384</v>
      </c>
      <c r="D240" s="12" t="s">
        <v>11</v>
      </c>
      <c r="E240" s="20" t="s">
        <v>387</v>
      </c>
      <c r="F240" s="13" t="s">
        <v>13</v>
      </c>
      <c r="G240" s="25"/>
      <c r="H240" s="26" t="s">
        <v>388</v>
      </c>
    </row>
    <row r="241" s="3" customFormat="true" ht="40" customHeight="true" spans="1:8">
      <c r="A241" s="12">
        <v>238</v>
      </c>
      <c r="B241" s="12"/>
      <c r="C241" s="13" t="s">
        <v>389</v>
      </c>
      <c r="D241" s="12" t="s">
        <v>31</v>
      </c>
      <c r="E241" s="19" t="s">
        <v>390</v>
      </c>
      <c r="F241" s="12" t="s">
        <v>13</v>
      </c>
      <c r="G241" s="12" t="s">
        <v>24</v>
      </c>
      <c r="H241" s="20" t="s">
        <v>132</v>
      </c>
    </row>
    <row r="242" ht="40" customHeight="true" spans="1:8">
      <c r="A242" s="12">
        <v>239</v>
      </c>
      <c r="B242" s="15"/>
      <c r="C242" s="13" t="s">
        <v>389</v>
      </c>
      <c r="D242" s="12" t="s">
        <v>31</v>
      </c>
      <c r="E242" s="19" t="s">
        <v>391</v>
      </c>
      <c r="F242" s="13" t="s">
        <v>13</v>
      </c>
      <c r="G242" s="12" t="s">
        <v>24</v>
      </c>
      <c r="H242" s="20" t="s">
        <v>392</v>
      </c>
    </row>
    <row r="243" ht="40" customHeight="true" spans="1:8">
      <c r="A243" s="12">
        <v>240</v>
      </c>
      <c r="B243" s="15"/>
      <c r="C243" s="13" t="s">
        <v>389</v>
      </c>
      <c r="D243" s="12" t="s">
        <v>31</v>
      </c>
      <c r="E243" s="27" t="s">
        <v>393</v>
      </c>
      <c r="F243" s="13" t="s">
        <v>13</v>
      </c>
      <c r="G243" s="12" t="s">
        <v>24</v>
      </c>
      <c r="H243" s="19" t="s">
        <v>394</v>
      </c>
    </row>
    <row r="244" ht="40" customHeight="true" spans="1:8">
      <c r="A244" s="12">
        <v>241</v>
      </c>
      <c r="B244" s="15"/>
      <c r="C244" s="13" t="s">
        <v>389</v>
      </c>
      <c r="D244" s="12" t="s">
        <v>31</v>
      </c>
      <c r="E244" s="27" t="s">
        <v>395</v>
      </c>
      <c r="F244" s="13" t="s">
        <v>13</v>
      </c>
      <c r="G244" s="12" t="s">
        <v>24</v>
      </c>
      <c r="H244" s="19" t="s">
        <v>396</v>
      </c>
    </row>
    <row r="245" ht="40" customHeight="true" spans="1:8">
      <c r="A245" s="12">
        <v>242</v>
      </c>
      <c r="B245" s="15"/>
      <c r="C245" s="13" t="s">
        <v>389</v>
      </c>
      <c r="D245" s="13" t="s">
        <v>397</v>
      </c>
      <c r="E245" s="27" t="s">
        <v>398</v>
      </c>
      <c r="F245" s="13" t="s">
        <v>13</v>
      </c>
      <c r="G245" s="12" t="s">
        <v>24</v>
      </c>
      <c r="H245" s="20" t="s">
        <v>132</v>
      </c>
    </row>
    <row r="246" ht="40" customHeight="true" spans="1:8">
      <c r="A246" s="12">
        <v>243</v>
      </c>
      <c r="B246" s="15"/>
      <c r="C246" s="13" t="s">
        <v>389</v>
      </c>
      <c r="D246" s="13" t="s">
        <v>397</v>
      </c>
      <c r="E246" s="27" t="s">
        <v>399</v>
      </c>
      <c r="F246" s="13" t="s">
        <v>13</v>
      </c>
      <c r="G246" s="12" t="s">
        <v>24</v>
      </c>
      <c r="H246" s="20" t="s">
        <v>132</v>
      </c>
    </row>
    <row r="247" ht="40" customHeight="true" spans="1:8">
      <c r="A247" s="12">
        <v>244</v>
      </c>
      <c r="B247" s="15">
        <v>3604</v>
      </c>
      <c r="C247" s="13" t="s">
        <v>389</v>
      </c>
      <c r="D247" s="13" t="s">
        <v>397</v>
      </c>
      <c r="E247" s="19" t="s">
        <v>400</v>
      </c>
      <c r="F247" s="12" t="s">
        <v>13</v>
      </c>
      <c r="G247" s="12" t="s">
        <v>401</v>
      </c>
      <c r="H247" s="21" t="s">
        <v>402</v>
      </c>
    </row>
    <row r="248" ht="40" customHeight="true" spans="1:8">
      <c r="A248" s="12">
        <v>245</v>
      </c>
      <c r="B248" s="15"/>
      <c r="C248" s="13" t="s">
        <v>389</v>
      </c>
      <c r="D248" s="13" t="s">
        <v>158</v>
      </c>
      <c r="E248" s="19" t="s">
        <v>403</v>
      </c>
      <c r="F248" s="12" t="s">
        <v>13</v>
      </c>
      <c r="G248" s="12" t="s">
        <v>24</v>
      </c>
      <c r="H248" s="20" t="s">
        <v>132</v>
      </c>
    </row>
    <row r="249" ht="40" customHeight="true" spans="1:8">
      <c r="A249" s="12">
        <v>246</v>
      </c>
      <c r="B249" s="15"/>
      <c r="C249" s="13" t="s">
        <v>389</v>
      </c>
      <c r="D249" s="13" t="s">
        <v>11</v>
      </c>
      <c r="E249" s="19" t="s">
        <v>404</v>
      </c>
      <c r="F249" s="13" t="s">
        <v>13</v>
      </c>
      <c r="G249" s="12" t="s">
        <v>24</v>
      </c>
      <c r="H249" s="20" t="s">
        <v>132</v>
      </c>
    </row>
    <row r="250" ht="40" customHeight="true" spans="1:8">
      <c r="A250" s="12">
        <v>247</v>
      </c>
      <c r="B250" s="15"/>
      <c r="C250" s="13" t="s">
        <v>389</v>
      </c>
      <c r="D250" s="13" t="s">
        <v>11</v>
      </c>
      <c r="E250" s="27" t="s">
        <v>405</v>
      </c>
      <c r="F250" s="13" t="s">
        <v>13</v>
      </c>
      <c r="G250" s="12" t="s">
        <v>24</v>
      </c>
      <c r="H250" s="20" t="s">
        <v>132</v>
      </c>
    </row>
    <row r="251" ht="40" customHeight="true" spans="1:8">
      <c r="A251" s="12">
        <v>248</v>
      </c>
      <c r="B251" s="15"/>
      <c r="C251" s="13" t="s">
        <v>389</v>
      </c>
      <c r="D251" s="13" t="s">
        <v>11</v>
      </c>
      <c r="E251" s="27" t="s">
        <v>406</v>
      </c>
      <c r="F251" s="13" t="s">
        <v>33</v>
      </c>
      <c r="G251" s="12" t="s">
        <v>24</v>
      </c>
      <c r="H251" s="21" t="s">
        <v>132</v>
      </c>
    </row>
    <row r="252" ht="40" customHeight="true" spans="1:8">
      <c r="A252" s="12">
        <v>249</v>
      </c>
      <c r="B252" s="15"/>
      <c r="C252" s="13" t="s">
        <v>389</v>
      </c>
      <c r="D252" s="13" t="s">
        <v>11</v>
      </c>
      <c r="E252" s="27" t="s">
        <v>407</v>
      </c>
      <c r="F252" s="13" t="s">
        <v>33</v>
      </c>
      <c r="G252" s="12" t="s">
        <v>24</v>
      </c>
      <c r="H252" s="21" t="s">
        <v>132</v>
      </c>
    </row>
    <row r="253" ht="40" customHeight="true" spans="1:8">
      <c r="A253" s="12">
        <v>250</v>
      </c>
      <c r="B253" s="15"/>
      <c r="C253" s="13" t="s">
        <v>389</v>
      </c>
      <c r="D253" s="13" t="s">
        <v>11</v>
      </c>
      <c r="E253" s="27" t="s">
        <v>408</v>
      </c>
      <c r="F253" s="13" t="s">
        <v>33</v>
      </c>
      <c r="G253" s="12" t="s">
        <v>24</v>
      </c>
      <c r="H253" s="21" t="s">
        <v>132</v>
      </c>
    </row>
    <row r="254" ht="40" customHeight="true" spans="1:8">
      <c r="A254" s="12">
        <v>251</v>
      </c>
      <c r="B254" s="15"/>
      <c r="C254" s="13" t="s">
        <v>389</v>
      </c>
      <c r="D254" s="13" t="s">
        <v>11</v>
      </c>
      <c r="E254" s="27" t="s">
        <v>409</v>
      </c>
      <c r="F254" s="13" t="s">
        <v>33</v>
      </c>
      <c r="G254" s="12" t="s">
        <v>24</v>
      </c>
      <c r="H254" s="21" t="s">
        <v>132</v>
      </c>
    </row>
    <row r="255" ht="40" customHeight="true" spans="1:8">
      <c r="A255" s="12">
        <v>252</v>
      </c>
      <c r="B255" s="15">
        <v>3596</v>
      </c>
      <c r="C255" s="13" t="s">
        <v>389</v>
      </c>
      <c r="D255" s="13" t="s">
        <v>17</v>
      </c>
      <c r="E255" s="19" t="s">
        <v>410</v>
      </c>
      <c r="F255" s="13" t="s">
        <v>13</v>
      </c>
      <c r="G255" s="13" t="s">
        <v>121</v>
      </c>
      <c r="H255" s="21" t="s">
        <v>411</v>
      </c>
    </row>
    <row r="256" ht="40" customHeight="true" spans="1:8">
      <c r="A256" s="12">
        <v>253</v>
      </c>
      <c r="B256" s="15">
        <v>3597</v>
      </c>
      <c r="C256" s="13" t="s">
        <v>389</v>
      </c>
      <c r="D256" s="13" t="s">
        <v>17</v>
      </c>
      <c r="E256" s="19" t="s">
        <v>412</v>
      </c>
      <c r="F256" s="12" t="s">
        <v>13</v>
      </c>
      <c r="G256" s="12" t="s">
        <v>125</v>
      </c>
      <c r="H256" s="21"/>
    </row>
    <row r="257" ht="40" customHeight="true" spans="1:8">
      <c r="A257" s="12">
        <v>254</v>
      </c>
      <c r="B257" s="15">
        <v>3605</v>
      </c>
      <c r="C257" s="13" t="s">
        <v>389</v>
      </c>
      <c r="D257" s="13" t="s">
        <v>307</v>
      </c>
      <c r="E257" s="19" t="s">
        <v>413</v>
      </c>
      <c r="F257" s="13" t="s">
        <v>13</v>
      </c>
      <c r="G257" s="13" t="s">
        <v>121</v>
      </c>
      <c r="H257" s="21" t="s">
        <v>414</v>
      </c>
    </row>
    <row r="258" ht="40" customHeight="true" spans="1:8">
      <c r="A258" s="12">
        <v>255</v>
      </c>
      <c r="B258" s="15">
        <v>3607</v>
      </c>
      <c r="C258" s="13" t="s">
        <v>389</v>
      </c>
      <c r="D258" s="13" t="s">
        <v>25</v>
      </c>
      <c r="E258" s="19" t="s">
        <v>415</v>
      </c>
      <c r="F258" s="13" t="s">
        <v>13</v>
      </c>
      <c r="G258" s="13" t="s">
        <v>121</v>
      </c>
      <c r="H258" s="21" t="s">
        <v>416</v>
      </c>
    </row>
    <row r="259" ht="40" customHeight="true" spans="1:8">
      <c r="A259" s="12">
        <v>256</v>
      </c>
      <c r="B259" s="15">
        <v>3616</v>
      </c>
      <c r="C259" s="13" t="s">
        <v>389</v>
      </c>
      <c r="D259" s="13" t="s">
        <v>11</v>
      </c>
      <c r="E259" s="19" t="s">
        <v>417</v>
      </c>
      <c r="F259" s="13" t="s">
        <v>13</v>
      </c>
      <c r="G259" s="13" t="s">
        <v>121</v>
      </c>
      <c r="H259" s="21" t="s">
        <v>416</v>
      </c>
    </row>
    <row r="260" ht="40" customHeight="true" spans="1:8">
      <c r="A260" s="12">
        <v>257</v>
      </c>
      <c r="B260" s="12">
        <v>3729</v>
      </c>
      <c r="C260" s="12" t="s">
        <v>418</v>
      </c>
      <c r="D260" s="13" t="s">
        <v>31</v>
      </c>
      <c r="E260" s="19" t="s">
        <v>419</v>
      </c>
      <c r="F260" s="12" t="s">
        <v>13</v>
      </c>
      <c r="G260" s="12" t="s">
        <v>420</v>
      </c>
      <c r="H260" s="21"/>
    </row>
    <row r="261" ht="40" customHeight="true" spans="1:8">
      <c r="A261" s="12">
        <v>258</v>
      </c>
      <c r="B261" s="12">
        <v>3735</v>
      </c>
      <c r="C261" s="12" t="s">
        <v>418</v>
      </c>
      <c r="D261" s="13" t="s">
        <v>31</v>
      </c>
      <c r="E261" s="19" t="s">
        <v>421</v>
      </c>
      <c r="F261" s="12" t="s">
        <v>13</v>
      </c>
      <c r="G261" s="12" t="s">
        <v>422</v>
      </c>
      <c r="H261" s="20"/>
    </row>
    <row r="262" ht="40" customHeight="true" spans="1:8">
      <c r="A262" s="12">
        <v>259</v>
      </c>
      <c r="B262" s="12">
        <v>3740</v>
      </c>
      <c r="C262" s="12" t="s">
        <v>418</v>
      </c>
      <c r="D262" s="13" t="s">
        <v>31</v>
      </c>
      <c r="E262" s="20" t="s">
        <v>423</v>
      </c>
      <c r="F262" s="12" t="s">
        <v>33</v>
      </c>
      <c r="G262" s="12" t="s">
        <v>424</v>
      </c>
      <c r="H262" s="20"/>
    </row>
    <row r="263" ht="40" customHeight="true" spans="1:8">
      <c r="A263" s="12">
        <v>260</v>
      </c>
      <c r="B263" s="12"/>
      <c r="C263" s="12" t="s">
        <v>418</v>
      </c>
      <c r="D263" s="13" t="s">
        <v>31</v>
      </c>
      <c r="E263" s="19" t="s">
        <v>425</v>
      </c>
      <c r="F263" s="13" t="s">
        <v>13</v>
      </c>
      <c r="G263" s="12" t="s">
        <v>24</v>
      </c>
      <c r="H263" s="19" t="s">
        <v>426</v>
      </c>
    </row>
    <row r="264" ht="40" customHeight="true" spans="1:8">
      <c r="A264" s="12">
        <v>261</v>
      </c>
      <c r="B264" s="12"/>
      <c r="C264" s="12" t="s">
        <v>418</v>
      </c>
      <c r="D264" s="13" t="s">
        <v>31</v>
      </c>
      <c r="E264" s="19" t="s">
        <v>427</v>
      </c>
      <c r="F264" s="13" t="s">
        <v>33</v>
      </c>
      <c r="G264" s="12" t="s">
        <v>24</v>
      </c>
      <c r="H264" s="19" t="s">
        <v>428</v>
      </c>
    </row>
    <row r="265" ht="40" customHeight="true" spans="1:8">
      <c r="A265" s="12">
        <v>262</v>
      </c>
      <c r="B265" s="12"/>
      <c r="C265" s="12" t="s">
        <v>418</v>
      </c>
      <c r="D265" s="13" t="s">
        <v>31</v>
      </c>
      <c r="E265" s="19" t="s">
        <v>429</v>
      </c>
      <c r="F265" s="13" t="s">
        <v>13</v>
      </c>
      <c r="G265" s="12" t="s">
        <v>430</v>
      </c>
      <c r="H265" s="19"/>
    </row>
    <row r="266" ht="40" customHeight="true" spans="1:8">
      <c r="A266" s="12">
        <v>263</v>
      </c>
      <c r="B266" s="12"/>
      <c r="C266" s="12" t="s">
        <v>418</v>
      </c>
      <c r="D266" s="13" t="s">
        <v>31</v>
      </c>
      <c r="E266" s="19" t="s">
        <v>431</v>
      </c>
      <c r="F266" s="13" t="s">
        <v>13</v>
      </c>
      <c r="G266" s="12" t="s">
        <v>24</v>
      </c>
      <c r="H266" s="19"/>
    </row>
    <row r="267" ht="40" customHeight="true" spans="1:8">
      <c r="A267" s="12">
        <v>264</v>
      </c>
      <c r="B267" s="12"/>
      <c r="C267" s="12" t="s">
        <v>418</v>
      </c>
      <c r="D267" s="13" t="s">
        <v>31</v>
      </c>
      <c r="E267" s="19" t="s">
        <v>432</v>
      </c>
      <c r="F267" s="13" t="s">
        <v>13</v>
      </c>
      <c r="G267" s="12" t="s">
        <v>24</v>
      </c>
      <c r="H267" s="19" t="s">
        <v>132</v>
      </c>
    </row>
    <row r="268" ht="40" customHeight="true" spans="1:8">
      <c r="A268" s="12">
        <v>265</v>
      </c>
      <c r="B268" s="12"/>
      <c r="C268" s="12" t="s">
        <v>418</v>
      </c>
      <c r="D268" s="13" t="s">
        <v>31</v>
      </c>
      <c r="E268" s="19" t="s">
        <v>433</v>
      </c>
      <c r="F268" s="13" t="s">
        <v>13</v>
      </c>
      <c r="G268" s="12" t="s">
        <v>24</v>
      </c>
      <c r="H268" s="19" t="s">
        <v>132</v>
      </c>
    </row>
    <row r="269" ht="40" customHeight="true" spans="1:8">
      <c r="A269" s="12">
        <v>266</v>
      </c>
      <c r="B269" s="12"/>
      <c r="C269" s="12" t="s">
        <v>418</v>
      </c>
      <c r="D269" s="13" t="s">
        <v>31</v>
      </c>
      <c r="E269" s="19" t="s">
        <v>434</v>
      </c>
      <c r="F269" s="13" t="s">
        <v>13</v>
      </c>
      <c r="G269" s="12" t="s">
        <v>24</v>
      </c>
      <c r="H269" s="19" t="s">
        <v>132</v>
      </c>
    </row>
    <row r="270" ht="40" customHeight="true" spans="1:8">
      <c r="A270" s="12">
        <v>267</v>
      </c>
      <c r="B270" s="12"/>
      <c r="C270" s="12" t="s">
        <v>418</v>
      </c>
      <c r="D270" s="13" t="s">
        <v>31</v>
      </c>
      <c r="E270" s="19" t="s">
        <v>435</v>
      </c>
      <c r="F270" s="13" t="s">
        <v>13</v>
      </c>
      <c r="G270" s="12" t="s">
        <v>24</v>
      </c>
      <c r="H270" s="19" t="s">
        <v>132</v>
      </c>
    </row>
    <row r="271" ht="40" customHeight="true" spans="1:8">
      <c r="A271" s="12">
        <v>268</v>
      </c>
      <c r="B271" s="12"/>
      <c r="C271" s="12" t="s">
        <v>418</v>
      </c>
      <c r="D271" s="12" t="s">
        <v>31</v>
      </c>
      <c r="E271" s="20" t="s">
        <v>436</v>
      </c>
      <c r="F271" s="13" t="s">
        <v>182</v>
      </c>
      <c r="G271" s="12" t="s">
        <v>284</v>
      </c>
      <c r="H271" s="19"/>
    </row>
    <row r="272" ht="40" customHeight="true" spans="1:8">
      <c r="A272" s="12">
        <v>269</v>
      </c>
      <c r="B272" s="12">
        <v>3842</v>
      </c>
      <c r="C272" s="12" t="s">
        <v>418</v>
      </c>
      <c r="D272" s="13" t="s">
        <v>17</v>
      </c>
      <c r="E272" s="19" t="s">
        <v>437</v>
      </c>
      <c r="F272" s="12" t="s">
        <v>13</v>
      </c>
      <c r="G272" s="12" t="s">
        <v>438</v>
      </c>
      <c r="H272" s="20"/>
    </row>
    <row r="273" ht="40" customHeight="true" spans="1:8">
      <c r="A273" s="12">
        <v>270</v>
      </c>
      <c r="B273" s="12">
        <v>3899</v>
      </c>
      <c r="C273" s="12" t="s">
        <v>418</v>
      </c>
      <c r="D273" s="13" t="s">
        <v>17</v>
      </c>
      <c r="E273" s="19" t="s">
        <v>439</v>
      </c>
      <c r="F273" s="12" t="s">
        <v>13</v>
      </c>
      <c r="G273" s="12" t="s">
        <v>19</v>
      </c>
      <c r="H273" s="20"/>
    </row>
    <row r="274" ht="40" customHeight="true" spans="1:8">
      <c r="A274" s="12">
        <v>271</v>
      </c>
      <c r="B274" s="12">
        <v>3900</v>
      </c>
      <c r="C274" s="12" t="s">
        <v>418</v>
      </c>
      <c r="D274" s="13" t="s">
        <v>17</v>
      </c>
      <c r="E274" s="19" t="s">
        <v>440</v>
      </c>
      <c r="F274" s="12" t="s">
        <v>13</v>
      </c>
      <c r="G274" s="12" t="s">
        <v>19</v>
      </c>
      <c r="H274" s="20"/>
    </row>
    <row r="275" ht="40" customHeight="true" spans="1:8">
      <c r="A275" s="12">
        <v>272</v>
      </c>
      <c r="B275" s="12"/>
      <c r="C275" s="12" t="s">
        <v>418</v>
      </c>
      <c r="D275" s="13" t="s">
        <v>17</v>
      </c>
      <c r="E275" s="19" t="s">
        <v>441</v>
      </c>
      <c r="F275" s="12" t="s">
        <v>13</v>
      </c>
      <c r="G275" s="12" t="s">
        <v>24</v>
      </c>
      <c r="H275" s="19" t="s">
        <v>442</v>
      </c>
    </row>
    <row r="276" ht="40" customHeight="true" spans="1:8">
      <c r="A276" s="12">
        <v>273</v>
      </c>
      <c r="B276" s="12"/>
      <c r="C276" s="12" t="s">
        <v>418</v>
      </c>
      <c r="D276" s="13" t="s">
        <v>17</v>
      </c>
      <c r="E276" s="20" t="s">
        <v>443</v>
      </c>
      <c r="F276" s="12" t="s">
        <v>13</v>
      </c>
      <c r="G276" s="12" t="s">
        <v>24</v>
      </c>
      <c r="H276" s="20" t="s">
        <v>444</v>
      </c>
    </row>
    <row r="277" ht="40" customHeight="true" spans="1:8">
      <c r="A277" s="12">
        <v>274</v>
      </c>
      <c r="B277" s="12"/>
      <c r="C277" s="12" t="s">
        <v>418</v>
      </c>
      <c r="D277" s="13" t="s">
        <v>17</v>
      </c>
      <c r="E277" s="20" t="s">
        <v>445</v>
      </c>
      <c r="F277" s="12" t="s">
        <v>13</v>
      </c>
      <c r="G277" s="12" t="s">
        <v>24</v>
      </c>
      <c r="H277" s="20" t="s">
        <v>446</v>
      </c>
    </row>
    <row r="278" ht="40" customHeight="true" spans="1:8">
      <c r="A278" s="12">
        <v>275</v>
      </c>
      <c r="B278" s="12"/>
      <c r="C278" s="12" t="s">
        <v>418</v>
      </c>
      <c r="D278" s="13" t="s">
        <v>17</v>
      </c>
      <c r="E278" s="20" t="s">
        <v>447</v>
      </c>
      <c r="F278" s="12" t="s">
        <v>13</v>
      </c>
      <c r="G278" s="12" t="s">
        <v>24</v>
      </c>
      <c r="H278" s="20" t="s">
        <v>448</v>
      </c>
    </row>
    <row r="279" ht="40" customHeight="true" spans="1:8">
      <c r="A279" s="12">
        <v>276</v>
      </c>
      <c r="B279" s="12"/>
      <c r="C279" s="12" t="s">
        <v>418</v>
      </c>
      <c r="D279" s="13" t="s">
        <v>17</v>
      </c>
      <c r="E279" s="20" t="s">
        <v>449</v>
      </c>
      <c r="F279" s="12" t="s">
        <v>13</v>
      </c>
      <c r="G279" s="12" t="s">
        <v>24</v>
      </c>
      <c r="H279" s="20" t="s">
        <v>450</v>
      </c>
    </row>
    <row r="280" ht="40" customHeight="true" spans="1:8">
      <c r="A280" s="12">
        <v>277</v>
      </c>
      <c r="B280" s="12"/>
      <c r="C280" s="12" t="s">
        <v>418</v>
      </c>
      <c r="D280" s="13" t="s">
        <v>17</v>
      </c>
      <c r="E280" s="20" t="s">
        <v>451</v>
      </c>
      <c r="F280" s="12" t="s">
        <v>13</v>
      </c>
      <c r="G280" s="12" t="s">
        <v>24</v>
      </c>
      <c r="H280" s="20" t="s">
        <v>452</v>
      </c>
    </row>
    <row r="281" ht="40" customHeight="true" spans="1:8">
      <c r="A281" s="12">
        <v>278</v>
      </c>
      <c r="B281" s="12"/>
      <c r="C281" s="12" t="s">
        <v>418</v>
      </c>
      <c r="D281" s="13" t="s">
        <v>17</v>
      </c>
      <c r="E281" s="20" t="s">
        <v>453</v>
      </c>
      <c r="F281" s="12" t="s">
        <v>13</v>
      </c>
      <c r="G281" s="12" t="s">
        <v>24</v>
      </c>
      <c r="H281" s="20" t="s">
        <v>454</v>
      </c>
    </row>
    <row r="282" ht="40" customHeight="true" spans="1:8">
      <c r="A282" s="12">
        <v>279</v>
      </c>
      <c r="B282" s="12"/>
      <c r="C282" s="12" t="s">
        <v>418</v>
      </c>
      <c r="D282" s="13" t="s">
        <v>17</v>
      </c>
      <c r="E282" s="19" t="s">
        <v>455</v>
      </c>
      <c r="F282" s="12" t="s">
        <v>13</v>
      </c>
      <c r="G282" s="12" t="s">
        <v>24</v>
      </c>
      <c r="H282" s="19" t="s">
        <v>456</v>
      </c>
    </row>
    <row r="283" ht="40" customHeight="true" spans="1:8">
      <c r="A283" s="12">
        <v>280</v>
      </c>
      <c r="B283" s="12"/>
      <c r="C283" s="12" t="s">
        <v>418</v>
      </c>
      <c r="D283" s="13" t="s">
        <v>17</v>
      </c>
      <c r="E283" s="19" t="s">
        <v>457</v>
      </c>
      <c r="F283" s="12" t="s">
        <v>13</v>
      </c>
      <c r="G283" s="12" t="s">
        <v>24</v>
      </c>
      <c r="H283" s="19" t="s">
        <v>456</v>
      </c>
    </row>
    <row r="284" ht="40" customHeight="true" spans="1:8">
      <c r="A284" s="12">
        <v>281</v>
      </c>
      <c r="B284" s="12"/>
      <c r="C284" s="12" t="s">
        <v>418</v>
      </c>
      <c r="D284" s="13" t="s">
        <v>17</v>
      </c>
      <c r="E284" s="19" t="s">
        <v>458</v>
      </c>
      <c r="F284" s="12" t="s">
        <v>13</v>
      </c>
      <c r="G284" s="12" t="s">
        <v>24</v>
      </c>
      <c r="H284" s="19" t="s">
        <v>459</v>
      </c>
    </row>
    <row r="285" ht="40" customHeight="true" spans="1:8">
      <c r="A285" s="12">
        <v>282</v>
      </c>
      <c r="B285" s="12"/>
      <c r="C285" s="12" t="s">
        <v>418</v>
      </c>
      <c r="D285" s="13" t="s">
        <v>17</v>
      </c>
      <c r="E285" s="19" t="s">
        <v>460</v>
      </c>
      <c r="F285" s="12" t="s">
        <v>13</v>
      </c>
      <c r="G285" s="12" t="s">
        <v>24</v>
      </c>
      <c r="H285" s="19" t="s">
        <v>461</v>
      </c>
    </row>
    <row r="286" ht="40" customHeight="true" spans="1:8">
      <c r="A286" s="12">
        <v>283</v>
      </c>
      <c r="B286" s="12"/>
      <c r="C286" s="12" t="s">
        <v>418</v>
      </c>
      <c r="D286" s="13" t="s">
        <v>17</v>
      </c>
      <c r="E286" s="19" t="s">
        <v>462</v>
      </c>
      <c r="F286" s="12" t="s">
        <v>13</v>
      </c>
      <c r="G286" s="12" t="s">
        <v>24</v>
      </c>
      <c r="H286" s="19" t="s">
        <v>461</v>
      </c>
    </row>
    <row r="287" ht="40" customHeight="true" spans="1:8">
      <c r="A287" s="12">
        <v>284</v>
      </c>
      <c r="B287" s="12"/>
      <c r="C287" s="12" t="s">
        <v>418</v>
      </c>
      <c r="D287" s="13" t="s">
        <v>17</v>
      </c>
      <c r="E287" s="19" t="s">
        <v>463</v>
      </c>
      <c r="F287" s="12" t="s">
        <v>13</v>
      </c>
      <c r="G287" s="12" t="s">
        <v>24</v>
      </c>
      <c r="H287" s="19" t="s">
        <v>461</v>
      </c>
    </row>
    <row r="288" ht="40" customHeight="true" spans="1:8">
      <c r="A288" s="12">
        <v>285</v>
      </c>
      <c r="B288" s="12"/>
      <c r="C288" s="12" t="s">
        <v>418</v>
      </c>
      <c r="D288" s="13" t="s">
        <v>17</v>
      </c>
      <c r="E288" s="19" t="s">
        <v>464</v>
      </c>
      <c r="F288" s="12" t="s">
        <v>13</v>
      </c>
      <c r="G288" s="12" t="s">
        <v>24</v>
      </c>
      <c r="H288" s="19" t="s">
        <v>461</v>
      </c>
    </row>
    <row r="289" ht="40" customHeight="true" spans="1:8">
      <c r="A289" s="12">
        <v>286</v>
      </c>
      <c r="B289" s="12"/>
      <c r="C289" s="12" t="s">
        <v>418</v>
      </c>
      <c r="D289" s="13" t="s">
        <v>17</v>
      </c>
      <c r="E289" s="19" t="s">
        <v>465</v>
      </c>
      <c r="F289" s="12" t="s">
        <v>13</v>
      </c>
      <c r="G289" s="12" t="s">
        <v>24</v>
      </c>
      <c r="H289" s="19" t="s">
        <v>466</v>
      </c>
    </row>
    <row r="290" ht="40" customHeight="true" spans="1:8">
      <c r="A290" s="12">
        <v>287</v>
      </c>
      <c r="B290" s="12"/>
      <c r="C290" s="12" t="s">
        <v>418</v>
      </c>
      <c r="D290" s="13" t="s">
        <v>17</v>
      </c>
      <c r="E290" s="19" t="s">
        <v>467</v>
      </c>
      <c r="F290" s="12" t="s">
        <v>13</v>
      </c>
      <c r="G290" s="12" t="s">
        <v>24</v>
      </c>
      <c r="H290" s="19" t="s">
        <v>468</v>
      </c>
    </row>
    <row r="291" ht="40" customHeight="true" spans="1:8">
      <c r="A291" s="12">
        <v>288</v>
      </c>
      <c r="B291" s="12"/>
      <c r="C291" s="12" t="s">
        <v>418</v>
      </c>
      <c r="D291" s="13" t="s">
        <v>17</v>
      </c>
      <c r="E291" s="19" t="s">
        <v>469</v>
      </c>
      <c r="F291" s="12" t="s">
        <v>13</v>
      </c>
      <c r="G291" s="12" t="s">
        <v>24</v>
      </c>
      <c r="H291" s="19" t="s">
        <v>470</v>
      </c>
    </row>
    <row r="292" ht="40" customHeight="true" spans="1:8">
      <c r="A292" s="12">
        <v>289</v>
      </c>
      <c r="B292" s="12"/>
      <c r="C292" s="12" t="s">
        <v>418</v>
      </c>
      <c r="D292" s="13" t="s">
        <v>397</v>
      </c>
      <c r="E292" s="19" t="s">
        <v>471</v>
      </c>
      <c r="F292" s="13" t="s">
        <v>13</v>
      </c>
      <c r="G292" s="12" t="s">
        <v>24</v>
      </c>
      <c r="H292" s="19" t="s">
        <v>472</v>
      </c>
    </row>
    <row r="293" ht="40" customHeight="true" spans="1:8">
      <c r="A293" s="12">
        <v>290</v>
      </c>
      <c r="B293" s="12">
        <v>4161</v>
      </c>
      <c r="C293" s="12" t="s">
        <v>418</v>
      </c>
      <c r="D293" s="13" t="s">
        <v>11</v>
      </c>
      <c r="E293" s="19" t="s">
        <v>473</v>
      </c>
      <c r="F293" s="12" t="s">
        <v>13</v>
      </c>
      <c r="G293" s="12" t="s">
        <v>474</v>
      </c>
      <c r="H293" s="20"/>
    </row>
    <row r="294" ht="40" customHeight="true" spans="1:8">
      <c r="A294" s="12">
        <v>291</v>
      </c>
      <c r="B294" s="12"/>
      <c r="C294" s="12"/>
      <c r="D294" s="13" t="s">
        <v>11</v>
      </c>
      <c r="E294" s="19" t="s">
        <v>475</v>
      </c>
      <c r="F294" s="13" t="s">
        <v>13</v>
      </c>
      <c r="G294" s="12" t="s">
        <v>24</v>
      </c>
      <c r="H294" s="19" t="s">
        <v>476</v>
      </c>
    </row>
    <row r="295" ht="40" customHeight="true" spans="1:8">
      <c r="A295" s="12">
        <v>292</v>
      </c>
      <c r="B295" s="12"/>
      <c r="C295" s="12"/>
      <c r="D295" s="13" t="s">
        <v>11</v>
      </c>
      <c r="E295" s="19" t="s">
        <v>477</v>
      </c>
      <c r="F295" s="13" t="s">
        <v>33</v>
      </c>
      <c r="G295" s="12" t="s">
        <v>24</v>
      </c>
      <c r="H295" s="19" t="s">
        <v>478</v>
      </c>
    </row>
    <row r="296" s="3" customFormat="true" ht="40" customHeight="true" spans="1:8">
      <c r="A296" s="12">
        <v>293</v>
      </c>
      <c r="B296" s="12">
        <v>3728</v>
      </c>
      <c r="C296" s="12" t="s">
        <v>418</v>
      </c>
      <c r="D296" s="13" t="s">
        <v>31</v>
      </c>
      <c r="E296" s="19" t="s">
        <v>479</v>
      </c>
      <c r="F296" s="12" t="s">
        <v>13</v>
      </c>
      <c r="G296" s="12" t="s">
        <v>121</v>
      </c>
      <c r="H296" s="20" t="s">
        <v>480</v>
      </c>
    </row>
    <row r="297" ht="40" customHeight="true" spans="1:8">
      <c r="A297" s="12">
        <v>294</v>
      </c>
      <c r="B297" s="12">
        <v>3732</v>
      </c>
      <c r="C297" s="12" t="s">
        <v>418</v>
      </c>
      <c r="D297" s="13" t="s">
        <v>31</v>
      </c>
      <c r="E297" s="19" t="s">
        <v>481</v>
      </c>
      <c r="F297" s="12" t="s">
        <v>13</v>
      </c>
      <c r="G297" s="12" t="s">
        <v>121</v>
      </c>
      <c r="H297" s="20" t="s">
        <v>480</v>
      </c>
    </row>
    <row r="298" ht="40" customHeight="true" spans="1:8">
      <c r="A298" s="12">
        <v>295</v>
      </c>
      <c r="B298" s="12">
        <v>3733</v>
      </c>
      <c r="C298" s="12" t="s">
        <v>418</v>
      </c>
      <c r="D298" s="13" t="s">
        <v>31</v>
      </c>
      <c r="E298" s="19" t="s">
        <v>482</v>
      </c>
      <c r="F298" s="12" t="s">
        <v>13</v>
      </c>
      <c r="G298" s="12" t="s">
        <v>121</v>
      </c>
      <c r="H298" s="20" t="s">
        <v>480</v>
      </c>
    </row>
    <row r="299" ht="40" customHeight="true" spans="1:8">
      <c r="A299" s="12">
        <v>296</v>
      </c>
      <c r="B299" s="12">
        <v>3741</v>
      </c>
      <c r="C299" s="12" t="s">
        <v>418</v>
      </c>
      <c r="D299" s="13" t="s">
        <v>31</v>
      </c>
      <c r="E299" s="20" t="s">
        <v>483</v>
      </c>
      <c r="F299" s="12" t="s">
        <v>33</v>
      </c>
      <c r="G299" s="12" t="s">
        <v>121</v>
      </c>
      <c r="H299" s="20" t="s">
        <v>484</v>
      </c>
    </row>
    <row r="300" ht="40" customHeight="true" spans="1:8">
      <c r="A300" s="12">
        <v>297</v>
      </c>
      <c r="B300" s="12">
        <v>3742</v>
      </c>
      <c r="C300" s="12" t="s">
        <v>418</v>
      </c>
      <c r="D300" s="13" t="s">
        <v>31</v>
      </c>
      <c r="E300" s="20" t="s">
        <v>485</v>
      </c>
      <c r="F300" s="12" t="s">
        <v>33</v>
      </c>
      <c r="G300" s="12" t="s">
        <v>121</v>
      </c>
      <c r="H300" s="20" t="s">
        <v>484</v>
      </c>
    </row>
    <row r="301" ht="40" customHeight="true" spans="1:8">
      <c r="A301" s="12">
        <v>298</v>
      </c>
      <c r="B301" s="12">
        <v>3866</v>
      </c>
      <c r="C301" s="12" t="s">
        <v>418</v>
      </c>
      <c r="D301" s="13" t="s">
        <v>17</v>
      </c>
      <c r="E301" s="19" t="s">
        <v>486</v>
      </c>
      <c r="F301" s="12" t="s">
        <v>13</v>
      </c>
      <c r="G301" s="12" t="s">
        <v>121</v>
      </c>
      <c r="H301" s="20" t="s">
        <v>487</v>
      </c>
    </row>
    <row r="302" ht="40" customHeight="true" spans="1:8">
      <c r="A302" s="12">
        <v>299</v>
      </c>
      <c r="B302" s="12">
        <v>3867</v>
      </c>
      <c r="C302" s="12" t="s">
        <v>418</v>
      </c>
      <c r="D302" s="13" t="s">
        <v>17</v>
      </c>
      <c r="E302" s="19" t="s">
        <v>488</v>
      </c>
      <c r="F302" s="12" t="s">
        <v>13</v>
      </c>
      <c r="G302" s="12" t="s">
        <v>121</v>
      </c>
      <c r="H302" s="20" t="s">
        <v>487</v>
      </c>
    </row>
    <row r="303" ht="40" customHeight="true" spans="1:8">
      <c r="A303" s="12">
        <v>300</v>
      </c>
      <c r="B303" s="12">
        <v>3993</v>
      </c>
      <c r="C303" s="12" t="s">
        <v>418</v>
      </c>
      <c r="D303" s="13" t="s">
        <v>17</v>
      </c>
      <c r="E303" s="19" t="s">
        <v>489</v>
      </c>
      <c r="F303" s="12" t="s">
        <v>13</v>
      </c>
      <c r="G303" s="12" t="s">
        <v>121</v>
      </c>
      <c r="H303" s="20" t="s">
        <v>490</v>
      </c>
    </row>
    <row r="304" ht="40" customHeight="true" spans="1:8">
      <c r="A304" s="12">
        <v>301</v>
      </c>
      <c r="B304" s="12">
        <v>3996</v>
      </c>
      <c r="C304" s="12" t="s">
        <v>418</v>
      </c>
      <c r="D304" s="13" t="s">
        <v>17</v>
      </c>
      <c r="E304" s="19" t="s">
        <v>491</v>
      </c>
      <c r="F304" s="12" t="s">
        <v>13</v>
      </c>
      <c r="G304" s="12" t="s">
        <v>121</v>
      </c>
      <c r="H304" s="20" t="s">
        <v>492</v>
      </c>
    </row>
    <row r="305" ht="40" customHeight="true" spans="1:8">
      <c r="A305" s="12">
        <v>302</v>
      </c>
      <c r="B305" s="12">
        <v>4009</v>
      </c>
      <c r="C305" s="12" t="s">
        <v>418</v>
      </c>
      <c r="D305" s="13" t="s">
        <v>17</v>
      </c>
      <c r="E305" s="19" t="s">
        <v>493</v>
      </c>
      <c r="F305" s="12" t="s">
        <v>13</v>
      </c>
      <c r="G305" s="12" t="s">
        <v>121</v>
      </c>
      <c r="H305" s="20" t="s">
        <v>494</v>
      </c>
    </row>
    <row r="306" ht="40" customHeight="true" spans="1:8">
      <c r="A306" s="12">
        <v>303</v>
      </c>
      <c r="B306" s="12">
        <v>4010</v>
      </c>
      <c r="C306" s="12" t="s">
        <v>418</v>
      </c>
      <c r="D306" s="13" t="s">
        <v>17</v>
      </c>
      <c r="E306" s="19" t="s">
        <v>495</v>
      </c>
      <c r="F306" s="12" t="s">
        <v>13</v>
      </c>
      <c r="G306" s="12" t="s">
        <v>121</v>
      </c>
      <c r="H306" s="20" t="s">
        <v>494</v>
      </c>
    </row>
    <row r="307" ht="40" customHeight="true" spans="1:8">
      <c r="A307" s="12">
        <v>304</v>
      </c>
      <c r="B307" s="12">
        <v>4013</v>
      </c>
      <c r="C307" s="12" t="s">
        <v>418</v>
      </c>
      <c r="D307" s="13" t="s">
        <v>17</v>
      </c>
      <c r="E307" s="19" t="s">
        <v>496</v>
      </c>
      <c r="F307" s="12" t="s">
        <v>13</v>
      </c>
      <c r="G307" s="12" t="s">
        <v>121</v>
      </c>
      <c r="H307" s="20" t="s">
        <v>487</v>
      </c>
    </row>
    <row r="308" ht="40" customHeight="true" spans="1:8">
      <c r="A308" s="12">
        <v>305</v>
      </c>
      <c r="B308" s="12">
        <v>4014</v>
      </c>
      <c r="C308" s="12" t="s">
        <v>418</v>
      </c>
      <c r="D308" s="13" t="s">
        <v>17</v>
      </c>
      <c r="E308" s="19" t="s">
        <v>497</v>
      </c>
      <c r="F308" s="12" t="s">
        <v>13</v>
      </c>
      <c r="G308" s="12" t="s">
        <v>121</v>
      </c>
      <c r="H308" s="20" t="s">
        <v>487</v>
      </c>
    </row>
    <row r="309" ht="40" customHeight="true" spans="1:8">
      <c r="A309" s="12">
        <v>306</v>
      </c>
      <c r="B309" s="12">
        <v>4015</v>
      </c>
      <c r="C309" s="12" t="s">
        <v>418</v>
      </c>
      <c r="D309" s="13" t="s">
        <v>17</v>
      </c>
      <c r="E309" s="19" t="s">
        <v>498</v>
      </c>
      <c r="F309" s="12" t="s">
        <v>13</v>
      </c>
      <c r="G309" s="12" t="s">
        <v>121</v>
      </c>
      <c r="H309" s="20" t="s">
        <v>487</v>
      </c>
    </row>
    <row r="310" ht="40" customHeight="true" spans="1:8">
      <c r="A310" s="12">
        <v>307</v>
      </c>
      <c r="B310" s="12">
        <v>4016</v>
      </c>
      <c r="C310" s="12" t="s">
        <v>418</v>
      </c>
      <c r="D310" s="13" t="s">
        <v>17</v>
      </c>
      <c r="E310" s="19" t="s">
        <v>499</v>
      </c>
      <c r="F310" s="12" t="s">
        <v>13</v>
      </c>
      <c r="G310" s="12" t="s">
        <v>121</v>
      </c>
      <c r="H310" s="20" t="s">
        <v>487</v>
      </c>
    </row>
    <row r="311" ht="40" customHeight="true" spans="1:8">
      <c r="A311" s="12">
        <v>308</v>
      </c>
      <c r="B311" s="12">
        <v>4017</v>
      </c>
      <c r="C311" s="12" t="s">
        <v>418</v>
      </c>
      <c r="D311" s="13" t="s">
        <v>17</v>
      </c>
      <c r="E311" s="19" t="s">
        <v>500</v>
      </c>
      <c r="F311" s="12" t="s">
        <v>13</v>
      </c>
      <c r="G311" s="12" t="s">
        <v>121</v>
      </c>
      <c r="H311" s="20" t="s">
        <v>487</v>
      </c>
    </row>
    <row r="312" ht="40" customHeight="true" spans="1:8">
      <c r="A312" s="12">
        <v>309</v>
      </c>
      <c r="B312" s="12">
        <v>4018</v>
      </c>
      <c r="C312" s="12" t="s">
        <v>418</v>
      </c>
      <c r="D312" s="13" t="s">
        <v>17</v>
      </c>
      <c r="E312" s="19" t="s">
        <v>501</v>
      </c>
      <c r="F312" s="12" t="s">
        <v>13</v>
      </c>
      <c r="G312" s="12" t="s">
        <v>121</v>
      </c>
      <c r="H312" s="20" t="s">
        <v>487</v>
      </c>
    </row>
    <row r="313" ht="40" customHeight="true" spans="1:8">
      <c r="A313" s="12">
        <v>310</v>
      </c>
      <c r="B313" s="12">
        <v>4047</v>
      </c>
      <c r="C313" s="12" t="s">
        <v>418</v>
      </c>
      <c r="D313" s="13" t="s">
        <v>17</v>
      </c>
      <c r="E313" s="20" t="s">
        <v>502</v>
      </c>
      <c r="F313" s="12" t="s">
        <v>33</v>
      </c>
      <c r="G313" s="12" t="s">
        <v>121</v>
      </c>
      <c r="H313" s="20" t="s">
        <v>487</v>
      </c>
    </row>
    <row r="314" ht="40" customHeight="true" spans="1:8">
      <c r="A314" s="12">
        <v>311</v>
      </c>
      <c r="B314" s="12">
        <v>4125</v>
      </c>
      <c r="C314" s="12" t="s">
        <v>418</v>
      </c>
      <c r="D314" s="13" t="s">
        <v>397</v>
      </c>
      <c r="E314" s="19" t="s">
        <v>503</v>
      </c>
      <c r="F314" s="12" t="s">
        <v>13</v>
      </c>
      <c r="G314" s="12" t="s">
        <v>121</v>
      </c>
      <c r="H314" s="20" t="s">
        <v>487</v>
      </c>
    </row>
    <row r="315" ht="40" customHeight="true" spans="1:8">
      <c r="A315" s="12">
        <v>312</v>
      </c>
      <c r="B315" s="12">
        <v>4127</v>
      </c>
      <c r="C315" s="12" t="s">
        <v>418</v>
      </c>
      <c r="D315" s="13" t="s">
        <v>397</v>
      </c>
      <c r="E315" s="19" t="s">
        <v>504</v>
      </c>
      <c r="F315" s="12" t="s">
        <v>13</v>
      </c>
      <c r="G315" s="12" t="s">
        <v>121</v>
      </c>
      <c r="H315" s="20" t="s">
        <v>487</v>
      </c>
    </row>
    <row r="316" ht="40" customHeight="true" spans="1:8">
      <c r="A316" s="12">
        <v>313</v>
      </c>
      <c r="B316" s="12">
        <v>4140</v>
      </c>
      <c r="C316" s="12" t="s">
        <v>418</v>
      </c>
      <c r="D316" s="13" t="s">
        <v>158</v>
      </c>
      <c r="E316" s="19" t="s">
        <v>505</v>
      </c>
      <c r="F316" s="12" t="s">
        <v>13</v>
      </c>
      <c r="G316" s="12" t="s">
        <v>121</v>
      </c>
      <c r="H316" s="20" t="s">
        <v>487</v>
      </c>
    </row>
    <row r="317" s="3" customFormat="true" ht="40" customHeight="true" spans="1:8">
      <c r="A317" s="12">
        <v>314</v>
      </c>
      <c r="B317" s="12">
        <v>4159</v>
      </c>
      <c r="C317" s="12" t="s">
        <v>418</v>
      </c>
      <c r="D317" s="12" t="s">
        <v>313</v>
      </c>
      <c r="E317" s="20" t="s">
        <v>506</v>
      </c>
      <c r="F317" s="12" t="s">
        <v>33</v>
      </c>
      <c r="G317" s="12" t="s">
        <v>121</v>
      </c>
      <c r="H317" s="20" t="s">
        <v>487</v>
      </c>
    </row>
    <row r="318" ht="40" customHeight="true" spans="1:8">
      <c r="A318" s="12">
        <v>315</v>
      </c>
      <c r="B318" s="12">
        <v>4179</v>
      </c>
      <c r="C318" s="12" t="s">
        <v>418</v>
      </c>
      <c r="D318" s="13" t="s">
        <v>11</v>
      </c>
      <c r="E318" s="19" t="s">
        <v>507</v>
      </c>
      <c r="F318" s="12" t="s">
        <v>13</v>
      </c>
      <c r="G318" s="12" t="s">
        <v>121</v>
      </c>
      <c r="H318" s="20" t="s">
        <v>480</v>
      </c>
    </row>
    <row r="319" s="3" customFormat="true" ht="40" customHeight="true" spans="1:8">
      <c r="A319" s="12">
        <v>316</v>
      </c>
      <c r="B319" s="12">
        <v>4203</v>
      </c>
      <c r="C319" s="13" t="s">
        <v>508</v>
      </c>
      <c r="D319" s="13" t="s">
        <v>31</v>
      </c>
      <c r="E319" s="19" t="s">
        <v>509</v>
      </c>
      <c r="F319" s="12" t="s">
        <v>13</v>
      </c>
      <c r="G319" s="12" t="s">
        <v>510</v>
      </c>
      <c r="H319" s="20" t="s">
        <v>511</v>
      </c>
    </row>
    <row r="320" ht="40" customHeight="true" spans="1:8">
      <c r="A320" s="12">
        <v>317</v>
      </c>
      <c r="B320" s="12"/>
      <c r="C320" s="13" t="s">
        <v>508</v>
      </c>
      <c r="D320" s="13" t="s">
        <v>31</v>
      </c>
      <c r="E320" s="20" t="s">
        <v>512</v>
      </c>
      <c r="F320" s="12" t="s">
        <v>33</v>
      </c>
      <c r="G320" s="12" t="s">
        <v>24</v>
      </c>
      <c r="H320" s="20" t="s">
        <v>132</v>
      </c>
    </row>
    <row r="321" ht="40" customHeight="true" spans="1:8">
      <c r="A321" s="12">
        <v>318</v>
      </c>
      <c r="B321" s="12"/>
      <c r="C321" s="13" t="s">
        <v>508</v>
      </c>
      <c r="D321" s="13" t="s">
        <v>31</v>
      </c>
      <c r="E321" s="20" t="s">
        <v>513</v>
      </c>
      <c r="F321" s="12" t="s">
        <v>33</v>
      </c>
      <c r="G321" s="12" t="s">
        <v>24</v>
      </c>
      <c r="H321" s="20" t="s">
        <v>132</v>
      </c>
    </row>
    <row r="322" ht="40" customHeight="true" spans="1:8">
      <c r="A322" s="12">
        <v>319</v>
      </c>
      <c r="B322" s="12"/>
      <c r="C322" s="13" t="s">
        <v>508</v>
      </c>
      <c r="D322" s="13" t="s">
        <v>31</v>
      </c>
      <c r="E322" s="20" t="s">
        <v>514</v>
      </c>
      <c r="F322" s="12" t="s">
        <v>33</v>
      </c>
      <c r="G322" s="12" t="s">
        <v>24</v>
      </c>
      <c r="H322" s="20" t="s">
        <v>132</v>
      </c>
    </row>
    <row r="323" ht="40" customHeight="true" spans="1:8">
      <c r="A323" s="12">
        <v>320</v>
      </c>
      <c r="B323" s="12"/>
      <c r="C323" s="13" t="s">
        <v>508</v>
      </c>
      <c r="D323" s="13" t="s">
        <v>31</v>
      </c>
      <c r="E323" s="20" t="s">
        <v>515</v>
      </c>
      <c r="F323" s="12" t="s">
        <v>33</v>
      </c>
      <c r="G323" s="12" t="s">
        <v>24</v>
      </c>
      <c r="H323" s="20" t="s">
        <v>132</v>
      </c>
    </row>
    <row r="324" ht="40" customHeight="true" spans="1:8">
      <c r="A324" s="12">
        <v>321</v>
      </c>
      <c r="B324" s="12"/>
      <c r="C324" s="13" t="s">
        <v>508</v>
      </c>
      <c r="D324" s="13" t="s">
        <v>31</v>
      </c>
      <c r="E324" s="20" t="s">
        <v>516</v>
      </c>
      <c r="F324" s="12" t="s">
        <v>33</v>
      </c>
      <c r="G324" s="12" t="s">
        <v>24</v>
      </c>
      <c r="H324" s="20" t="s">
        <v>132</v>
      </c>
    </row>
    <row r="325" ht="40" customHeight="true" spans="1:8">
      <c r="A325" s="12">
        <v>322</v>
      </c>
      <c r="B325" s="12"/>
      <c r="C325" s="13" t="s">
        <v>508</v>
      </c>
      <c r="D325" s="13" t="s">
        <v>31</v>
      </c>
      <c r="E325" s="20" t="s">
        <v>517</v>
      </c>
      <c r="F325" s="12" t="s">
        <v>33</v>
      </c>
      <c r="G325" s="12" t="s">
        <v>24</v>
      </c>
      <c r="H325" s="20" t="s">
        <v>132</v>
      </c>
    </row>
    <row r="326" ht="40" customHeight="true" spans="1:8">
      <c r="A326" s="12">
        <v>323</v>
      </c>
      <c r="B326" s="12"/>
      <c r="C326" s="13" t="s">
        <v>508</v>
      </c>
      <c r="D326" s="13" t="s">
        <v>17</v>
      </c>
      <c r="E326" s="27" t="s">
        <v>518</v>
      </c>
      <c r="F326" s="31" t="s">
        <v>519</v>
      </c>
      <c r="G326" s="12" t="s">
        <v>24</v>
      </c>
      <c r="H326" s="27" t="s">
        <v>520</v>
      </c>
    </row>
    <row r="327" ht="40" customHeight="true" spans="1:8">
      <c r="A327" s="12">
        <v>324</v>
      </c>
      <c r="B327" s="12"/>
      <c r="C327" s="13" t="s">
        <v>508</v>
      </c>
      <c r="D327" s="34" t="s">
        <v>17</v>
      </c>
      <c r="E327" s="36" t="s">
        <v>521</v>
      </c>
      <c r="F327" s="37" t="s">
        <v>519</v>
      </c>
      <c r="G327" s="12" t="s">
        <v>24</v>
      </c>
      <c r="H327" s="36" t="s">
        <v>522</v>
      </c>
    </row>
    <row r="328" ht="40" customHeight="true" spans="1:8">
      <c r="A328" s="12">
        <v>325</v>
      </c>
      <c r="B328" s="12">
        <v>4692</v>
      </c>
      <c r="C328" s="13" t="s">
        <v>508</v>
      </c>
      <c r="D328" s="13" t="s">
        <v>11</v>
      </c>
      <c r="E328" s="19" t="s">
        <v>523</v>
      </c>
      <c r="F328" s="12" t="s">
        <v>13</v>
      </c>
      <c r="G328" s="12" t="s">
        <v>524</v>
      </c>
      <c r="H328" s="20"/>
    </row>
    <row r="329" ht="40" customHeight="true" spans="1:8">
      <c r="A329" s="12">
        <v>326</v>
      </c>
      <c r="B329" s="12">
        <v>4710</v>
      </c>
      <c r="C329" s="13" t="s">
        <v>508</v>
      </c>
      <c r="D329" s="13" t="s">
        <v>11</v>
      </c>
      <c r="E329" s="19" t="s">
        <v>525</v>
      </c>
      <c r="F329" s="12" t="s">
        <v>13</v>
      </c>
      <c r="G329" s="12" t="s">
        <v>526</v>
      </c>
      <c r="H329" s="20"/>
    </row>
    <row r="330" ht="40" customHeight="true" spans="1:8">
      <c r="A330" s="12">
        <v>327</v>
      </c>
      <c r="B330" s="12"/>
      <c r="C330" s="13" t="s">
        <v>508</v>
      </c>
      <c r="D330" s="12" t="s">
        <v>11</v>
      </c>
      <c r="E330" s="20" t="s">
        <v>527</v>
      </c>
      <c r="F330" s="12" t="s">
        <v>13</v>
      </c>
      <c r="G330" s="12" t="s">
        <v>24</v>
      </c>
      <c r="H330" s="20" t="s">
        <v>132</v>
      </c>
    </row>
    <row r="331" ht="40" customHeight="true" spans="1:8">
      <c r="A331" s="12">
        <v>328</v>
      </c>
      <c r="B331" s="12"/>
      <c r="C331" s="13" t="s">
        <v>508</v>
      </c>
      <c r="D331" s="12" t="s">
        <v>11</v>
      </c>
      <c r="E331" s="27" t="s">
        <v>528</v>
      </c>
      <c r="F331" s="12" t="s">
        <v>13</v>
      </c>
      <c r="G331" s="12" t="s">
        <v>24</v>
      </c>
      <c r="H331" s="20" t="s">
        <v>132</v>
      </c>
    </row>
    <row r="332" ht="40" customHeight="true" spans="1:8">
      <c r="A332" s="12">
        <v>329</v>
      </c>
      <c r="B332" s="12"/>
      <c r="C332" s="13" t="s">
        <v>508</v>
      </c>
      <c r="D332" s="12" t="s">
        <v>11</v>
      </c>
      <c r="E332" s="27" t="s">
        <v>529</v>
      </c>
      <c r="F332" s="12" t="s">
        <v>13</v>
      </c>
      <c r="G332" s="12" t="s">
        <v>24</v>
      </c>
      <c r="H332" s="20" t="s">
        <v>132</v>
      </c>
    </row>
    <row r="333" ht="40" customHeight="true" spans="1:8">
      <c r="A333" s="12">
        <v>330</v>
      </c>
      <c r="B333" s="12"/>
      <c r="C333" s="13" t="s">
        <v>508</v>
      </c>
      <c r="D333" s="12" t="s">
        <v>11</v>
      </c>
      <c r="E333" s="27" t="s">
        <v>530</v>
      </c>
      <c r="F333" s="12" t="s">
        <v>13</v>
      </c>
      <c r="G333" s="12" t="s">
        <v>24</v>
      </c>
      <c r="H333" s="20" t="s">
        <v>132</v>
      </c>
    </row>
    <row r="334" ht="40" customHeight="true" spans="1:8">
      <c r="A334" s="12">
        <v>331</v>
      </c>
      <c r="B334" s="12"/>
      <c r="C334" s="13" t="s">
        <v>508</v>
      </c>
      <c r="D334" s="12" t="s">
        <v>11</v>
      </c>
      <c r="E334" s="27" t="s">
        <v>531</v>
      </c>
      <c r="F334" s="12" t="s">
        <v>13</v>
      </c>
      <c r="G334" s="12" t="s">
        <v>24</v>
      </c>
      <c r="H334" s="20" t="s">
        <v>132</v>
      </c>
    </row>
    <row r="335" ht="40" customHeight="true" spans="1:8">
      <c r="A335" s="12">
        <v>332</v>
      </c>
      <c r="B335" s="12"/>
      <c r="C335" s="13" t="s">
        <v>508</v>
      </c>
      <c r="D335" s="12" t="s">
        <v>11</v>
      </c>
      <c r="E335" s="27" t="s">
        <v>513</v>
      </c>
      <c r="F335" s="12" t="s">
        <v>33</v>
      </c>
      <c r="G335" s="12" t="s">
        <v>24</v>
      </c>
      <c r="H335" s="20" t="s">
        <v>132</v>
      </c>
    </row>
    <row r="336" ht="40" customHeight="true" spans="1:8">
      <c r="A336" s="12">
        <v>333</v>
      </c>
      <c r="B336" s="12"/>
      <c r="C336" s="13" t="s">
        <v>508</v>
      </c>
      <c r="D336" s="12" t="s">
        <v>11</v>
      </c>
      <c r="E336" s="27" t="s">
        <v>514</v>
      </c>
      <c r="F336" s="12" t="s">
        <v>33</v>
      </c>
      <c r="G336" s="12" t="s">
        <v>24</v>
      </c>
      <c r="H336" s="20" t="s">
        <v>132</v>
      </c>
    </row>
    <row r="337" ht="40" customHeight="true" spans="1:8">
      <c r="A337" s="12">
        <v>334</v>
      </c>
      <c r="B337" s="12"/>
      <c r="C337" s="13" t="s">
        <v>508</v>
      </c>
      <c r="D337" s="12" t="s">
        <v>11</v>
      </c>
      <c r="E337" s="27" t="s">
        <v>515</v>
      </c>
      <c r="F337" s="12" t="s">
        <v>33</v>
      </c>
      <c r="G337" s="12" t="s">
        <v>24</v>
      </c>
      <c r="H337" s="20" t="s">
        <v>132</v>
      </c>
    </row>
    <row r="338" ht="40" customHeight="true" spans="1:8">
      <c r="A338" s="12">
        <v>335</v>
      </c>
      <c r="B338" s="12"/>
      <c r="C338" s="13" t="s">
        <v>508</v>
      </c>
      <c r="D338" s="12" t="s">
        <v>11</v>
      </c>
      <c r="E338" s="27" t="s">
        <v>532</v>
      </c>
      <c r="F338" s="12" t="s">
        <v>33</v>
      </c>
      <c r="G338" s="12" t="s">
        <v>24</v>
      </c>
      <c r="H338" s="20" t="s">
        <v>132</v>
      </c>
    </row>
    <row r="339" ht="40" customHeight="true" spans="1:8">
      <c r="A339" s="12">
        <v>336</v>
      </c>
      <c r="B339" s="12"/>
      <c r="C339" s="13" t="s">
        <v>508</v>
      </c>
      <c r="D339" s="12" t="s">
        <v>11</v>
      </c>
      <c r="E339" s="27" t="s">
        <v>517</v>
      </c>
      <c r="F339" s="12" t="s">
        <v>33</v>
      </c>
      <c r="G339" s="12" t="s">
        <v>24</v>
      </c>
      <c r="H339" s="20" t="s">
        <v>132</v>
      </c>
    </row>
    <row r="340" ht="40" customHeight="true" spans="1:8">
      <c r="A340" s="12">
        <v>337</v>
      </c>
      <c r="B340" s="12"/>
      <c r="C340" s="13" t="s">
        <v>508</v>
      </c>
      <c r="D340" s="12" t="s">
        <v>11</v>
      </c>
      <c r="E340" s="20" t="s">
        <v>533</v>
      </c>
      <c r="F340" s="12" t="s">
        <v>33</v>
      </c>
      <c r="G340" s="12" t="s">
        <v>24</v>
      </c>
      <c r="H340" s="20" t="s">
        <v>132</v>
      </c>
    </row>
    <row r="341" ht="40" customHeight="true" spans="1:8">
      <c r="A341" s="12">
        <v>338</v>
      </c>
      <c r="B341" s="12"/>
      <c r="C341" s="13" t="s">
        <v>508</v>
      </c>
      <c r="D341" s="13" t="s">
        <v>11</v>
      </c>
      <c r="E341" s="19" t="s">
        <v>534</v>
      </c>
      <c r="F341" s="12" t="s">
        <v>13</v>
      </c>
      <c r="G341" s="12" t="s">
        <v>24</v>
      </c>
      <c r="H341" s="20" t="s">
        <v>132</v>
      </c>
    </row>
    <row r="342" ht="40" customHeight="true" spans="1:8">
      <c r="A342" s="12">
        <v>339</v>
      </c>
      <c r="B342" s="12"/>
      <c r="C342" s="13" t="s">
        <v>508</v>
      </c>
      <c r="D342" s="13" t="s">
        <v>11</v>
      </c>
      <c r="E342" s="19" t="s">
        <v>535</v>
      </c>
      <c r="F342" s="12" t="s">
        <v>13</v>
      </c>
      <c r="G342" s="12" t="s">
        <v>24</v>
      </c>
      <c r="H342" s="20" t="s">
        <v>132</v>
      </c>
    </row>
    <row r="343" ht="40" customHeight="true" spans="1:8">
      <c r="A343" s="12">
        <v>340</v>
      </c>
      <c r="B343" s="12"/>
      <c r="C343" s="13" t="s">
        <v>508</v>
      </c>
      <c r="D343" s="13" t="s">
        <v>11</v>
      </c>
      <c r="E343" s="19" t="s">
        <v>536</v>
      </c>
      <c r="F343" s="12" t="s">
        <v>13</v>
      </c>
      <c r="G343" s="12" t="s">
        <v>24</v>
      </c>
      <c r="H343" s="20" t="s">
        <v>132</v>
      </c>
    </row>
    <row r="344" ht="40" customHeight="true" spans="1:8">
      <c r="A344" s="12">
        <v>341</v>
      </c>
      <c r="B344" s="12"/>
      <c r="C344" s="13" t="s">
        <v>508</v>
      </c>
      <c r="D344" s="13" t="s">
        <v>11</v>
      </c>
      <c r="E344" s="19" t="s">
        <v>537</v>
      </c>
      <c r="F344" s="12" t="s">
        <v>13</v>
      </c>
      <c r="G344" s="12" t="s">
        <v>24</v>
      </c>
      <c r="H344" s="20" t="s">
        <v>538</v>
      </c>
    </row>
    <row r="345" ht="40" customHeight="true" spans="1:8">
      <c r="A345" s="12">
        <v>342</v>
      </c>
      <c r="B345" s="12"/>
      <c r="C345" s="13" t="s">
        <v>508</v>
      </c>
      <c r="D345" s="13" t="s">
        <v>11</v>
      </c>
      <c r="E345" s="19" t="s">
        <v>539</v>
      </c>
      <c r="F345" s="12" t="s">
        <v>13</v>
      </c>
      <c r="G345" s="12" t="s">
        <v>24</v>
      </c>
      <c r="H345" s="20" t="s">
        <v>540</v>
      </c>
    </row>
    <row r="346" ht="40" customHeight="true" spans="1:8">
      <c r="A346" s="12">
        <v>343</v>
      </c>
      <c r="B346" s="12"/>
      <c r="C346" s="13" t="s">
        <v>508</v>
      </c>
      <c r="D346" s="13" t="s">
        <v>11</v>
      </c>
      <c r="E346" s="19" t="s">
        <v>541</v>
      </c>
      <c r="F346" s="12" t="s">
        <v>13</v>
      </c>
      <c r="G346" s="12" t="s">
        <v>24</v>
      </c>
      <c r="H346" s="20" t="s">
        <v>542</v>
      </c>
    </row>
    <row r="347" ht="40" customHeight="true" spans="1:8">
      <c r="A347" s="12">
        <v>344</v>
      </c>
      <c r="B347" s="12"/>
      <c r="C347" s="13" t="s">
        <v>508</v>
      </c>
      <c r="D347" s="13" t="s">
        <v>11</v>
      </c>
      <c r="E347" s="19" t="s">
        <v>543</v>
      </c>
      <c r="F347" s="12" t="s">
        <v>13</v>
      </c>
      <c r="G347" s="12" t="s">
        <v>24</v>
      </c>
      <c r="H347" s="20" t="s">
        <v>544</v>
      </c>
    </row>
    <row r="348" ht="40" customHeight="true" spans="1:8">
      <c r="A348" s="12">
        <v>345</v>
      </c>
      <c r="B348" s="12"/>
      <c r="C348" s="13" t="s">
        <v>508</v>
      </c>
      <c r="D348" s="13" t="s">
        <v>11</v>
      </c>
      <c r="E348" s="19" t="s">
        <v>545</v>
      </c>
      <c r="F348" s="12" t="s">
        <v>13</v>
      </c>
      <c r="G348" s="12" t="s">
        <v>24</v>
      </c>
      <c r="H348" s="20" t="s">
        <v>132</v>
      </c>
    </row>
    <row r="349" ht="40" customHeight="true" spans="1:8">
      <c r="A349" s="12">
        <v>346</v>
      </c>
      <c r="B349" s="12"/>
      <c r="C349" s="13" t="s">
        <v>508</v>
      </c>
      <c r="D349" s="13" t="s">
        <v>11</v>
      </c>
      <c r="E349" s="19" t="s">
        <v>546</v>
      </c>
      <c r="F349" s="12" t="s">
        <v>13</v>
      </c>
      <c r="G349" s="12" t="s">
        <v>24</v>
      </c>
      <c r="H349" s="20" t="s">
        <v>132</v>
      </c>
    </row>
    <row r="350" ht="40" customHeight="true" spans="1:8">
      <c r="A350" s="12">
        <v>347</v>
      </c>
      <c r="B350" s="12"/>
      <c r="C350" s="13" t="s">
        <v>508</v>
      </c>
      <c r="D350" s="13" t="s">
        <v>11</v>
      </c>
      <c r="E350" s="19" t="s">
        <v>547</v>
      </c>
      <c r="F350" s="12" t="s">
        <v>13</v>
      </c>
      <c r="G350" s="12" t="s">
        <v>24</v>
      </c>
      <c r="H350" s="20" t="s">
        <v>132</v>
      </c>
    </row>
    <row r="351" ht="40" customHeight="true" spans="1:8">
      <c r="A351" s="12">
        <v>348</v>
      </c>
      <c r="B351" s="12"/>
      <c r="C351" s="13" t="s">
        <v>508</v>
      </c>
      <c r="D351" s="13" t="s">
        <v>11</v>
      </c>
      <c r="E351" s="19" t="s">
        <v>548</v>
      </c>
      <c r="F351" s="12" t="s">
        <v>13</v>
      </c>
      <c r="G351" s="12" t="s">
        <v>24</v>
      </c>
      <c r="H351" s="20" t="s">
        <v>132</v>
      </c>
    </row>
    <row r="352" ht="40" customHeight="true" spans="1:8">
      <c r="A352" s="12">
        <v>349</v>
      </c>
      <c r="B352" s="12"/>
      <c r="C352" s="13" t="s">
        <v>508</v>
      </c>
      <c r="D352" s="13" t="s">
        <v>11</v>
      </c>
      <c r="E352" s="19" t="s">
        <v>549</v>
      </c>
      <c r="F352" s="12" t="s">
        <v>13</v>
      </c>
      <c r="G352" s="12" t="s">
        <v>24</v>
      </c>
      <c r="H352" s="20" t="s">
        <v>132</v>
      </c>
    </row>
    <row r="353" ht="40" customHeight="true" spans="1:8">
      <c r="A353" s="12">
        <v>350</v>
      </c>
      <c r="B353" s="12"/>
      <c r="C353" s="13" t="s">
        <v>508</v>
      </c>
      <c r="D353" s="13" t="s">
        <v>11</v>
      </c>
      <c r="E353" s="19" t="s">
        <v>550</v>
      </c>
      <c r="F353" s="12" t="s">
        <v>13</v>
      </c>
      <c r="G353" s="12" t="s">
        <v>24</v>
      </c>
      <c r="H353" s="20" t="s">
        <v>551</v>
      </c>
    </row>
    <row r="354" ht="40" customHeight="true" spans="1:8">
      <c r="A354" s="12">
        <v>351</v>
      </c>
      <c r="B354" s="12"/>
      <c r="C354" s="13" t="s">
        <v>508</v>
      </c>
      <c r="D354" s="13" t="s">
        <v>11</v>
      </c>
      <c r="E354" s="19" t="s">
        <v>552</v>
      </c>
      <c r="F354" s="12" t="s">
        <v>13</v>
      </c>
      <c r="G354" s="12" t="s">
        <v>24</v>
      </c>
      <c r="H354" s="20" t="s">
        <v>132</v>
      </c>
    </row>
    <row r="355" ht="40" customHeight="true" spans="1:8">
      <c r="A355" s="12">
        <v>352</v>
      </c>
      <c r="B355" s="12"/>
      <c r="C355" s="13" t="s">
        <v>508</v>
      </c>
      <c r="D355" s="13" t="s">
        <v>11</v>
      </c>
      <c r="E355" s="19" t="s">
        <v>553</v>
      </c>
      <c r="F355" s="12" t="s">
        <v>13</v>
      </c>
      <c r="G355" s="12" t="s">
        <v>24</v>
      </c>
      <c r="H355" s="20" t="s">
        <v>132</v>
      </c>
    </row>
    <row r="356" ht="40" customHeight="true" spans="1:8">
      <c r="A356" s="12">
        <v>353</v>
      </c>
      <c r="B356" s="12">
        <v>4689</v>
      </c>
      <c r="C356" s="13" t="s">
        <v>508</v>
      </c>
      <c r="D356" s="13" t="s">
        <v>11</v>
      </c>
      <c r="E356" s="19" t="s">
        <v>554</v>
      </c>
      <c r="F356" s="12" t="s">
        <v>13</v>
      </c>
      <c r="G356" s="12" t="s">
        <v>121</v>
      </c>
      <c r="H356" s="20" t="s">
        <v>555</v>
      </c>
    </row>
    <row r="357" ht="40" customHeight="true" spans="1:8">
      <c r="A357" s="12">
        <v>354</v>
      </c>
      <c r="B357" s="12">
        <v>4690</v>
      </c>
      <c r="C357" s="13" t="s">
        <v>508</v>
      </c>
      <c r="D357" s="13" t="s">
        <v>11</v>
      </c>
      <c r="E357" s="19" t="s">
        <v>556</v>
      </c>
      <c r="F357" s="12" t="s">
        <v>13</v>
      </c>
      <c r="G357" s="12" t="s">
        <v>121</v>
      </c>
      <c r="H357" s="20" t="s">
        <v>557</v>
      </c>
    </row>
    <row r="358" s="3" customFormat="true" ht="40" customHeight="true" spans="1:8">
      <c r="A358" s="12">
        <v>355</v>
      </c>
      <c r="B358" s="12">
        <v>230</v>
      </c>
      <c r="C358" s="13" t="s">
        <v>558</v>
      </c>
      <c r="D358" s="13" t="s">
        <v>11</v>
      </c>
      <c r="E358" s="19" t="s">
        <v>559</v>
      </c>
      <c r="F358" s="12" t="s">
        <v>33</v>
      </c>
      <c r="G358" s="12" t="s">
        <v>14</v>
      </c>
      <c r="H358" s="20"/>
    </row>
    <row r="359" s="3" customFormat="true" ht="40" customHeight="true" spans="1:8">
      <c r="A359" s="12">
        <v>356</v>
      </c>
      <c r="B359" s="12">
        <v>4723</v>
      </c>
      <c r="C359" s="13" t="s">
        <v>560</v>
      </c>
      <c r="D359" s="35" t="s">
        <v>17</v>
      </c>
      <c r="E359" s="20" t="s">
        <v>318</v>
      </c>
      <c r="F359" s="12" t="s">
        <v>13</v>
      </c>
      <c r="G359" s="12" t="s">
        <v>561</v>
      </c>
      <c r="H359" s="20"/>
    </row>
    <row r="360" ht="40" customHeight="true" spans="1:8">
      <c r="A360" s="12">
        <v>357</v>
      </c>
      <c r="B360" s="12">
        <v>4724</v>
      </c>
      <c r="C360" s="13" t="s">
        <v>560</v>
      </c>
      <c r="D360" s="12" t="s">
        <v>17</v>
      </c>
      <c r="E360" s="38" t="s">
        <v>562</v>
      </c>
      <c r="F360" s="12" t="s">
        <v>13</v>
      </c>
      <c r="G360" s="12" t="s">
        <v>563</v>
      </c>
      <c r="H360" s="21"/>
    </row>
    <row r="361" ht="40" customHeight="true" spans="1:8">
      <c r="A361" s="12">
        <v>358</v>
      </c>
      <c r="B361" s="12">
        <v>4726</v>
      </c>
      <c r="C361" s="13" t="s">
        <v>560</v>
      </c>
      <c r="D361" s="32" t="s">
        <v>397</v>
      </c>
      <c r="E361" s="39" t="s">
        <v>564</v>
      </c>
      <c r="F361" s="12" t="s">
        <v>13</v>
      </c>
      <c r="G361" s="12" t="s">
        <v>565</v>
      </c>
      <c r="H361" s="21"/>
    </row>
    <row r="362" ht="40" customHeight="true" spans="1:8">
      <c r="A362" s="12">
        <v>359</v>
      </c>
      <c r="B362" s="12">
        <v>4730</v>
      </c>
      <c r="C362" s="13" t="s">
        <v>560</v>
      </c>
      <c r="D362" s="13" t="s">
        <v>158</v>
      </c>
      <c r="E362" s="19" t="s">
        <v>566</v>
      </c>
      <c r="F362" s="12" t="s">
        <v>13</v>
      </c>
      <c r="G362" s="12" t="s">
        <v>567</v>
      </c>
      <c r="H362" s="21"/>
    </row>
    <row r="363" ht="40" customHeight="true" spans="1:8">
      <c r="A363" s="12">
        <v>360</v>
      </c>
      <c r="B363" s="12">
        <v>4731</v>
      </c>
      <c r="C363" s="13" t="s">
        <v>560</v>
      </c>
      <c r="D363" s="12" t="s">
        <v>158</v>
      </c>
      <c r="E363" s="20" t="s">
        <v>568</v>
      </c>
      <c r="F363" s="12" t="s">
        <v>33</v>
      </c>
      <c r="G363" s="12" t="s">
        <v>569</v>
      </c>
      <c r="H363" s="21"/>
    </row>
    <row r="364" ht="40" customHeight="true" spans="1:8">
      <c r="A364" s="12">
        <v>361</v>
      </c>
      <c r="B364" s="12">
        <v>4733</v>
      </c>
      <c r="C364" s="13" t="s">
        <v>560</v>
      </c>
      <c r="D364" s="32" t="s">
        <v>307</v>
      </c>
      <c r="E364" s="39" t="s">
        <v>570</v>
      </c>
      <c r="F364" s="12" t="s">
        <v>13</v>
      </c>
      <c r="G364" s="12" t="s">
        <v>571</v>
      </c>
      <c r="H364" s="21"/>
    </row>
    <row r="365" ht="40" customHeight="true" spans="1:8">
      <c r="A365" s="12">
        <v>362</v>
      </c>
      <c r="B365" s="12">
        <v>4735</v>
      </c>
      <c r="C365" s="13" t="s">
        <v>560</v>
      </c>
      <c r="D365" s="13" t="s">
        <v>11</v>
      </c>
      <c r="E365" s="19" t="s">
        <v>572</v>
      </c>
      <c r="F365" s="12" t="s">
        <v>13</v>
      </c>
      <c r="G365" s="12" t="s">
        <v>573</v>
      </c>
      <c r="H365" s="21"/>
    </row>
    <row r="366" ht="40" customHeight="true" spans="1:8">
      <c r="A366" s="12">
        <v>363</v>
      </c>
      <c r="B366" s="12">
        <v>4736</v>
      </c>
      <c r="C366" s="13" t="s">
        <v>560</v>
      </c>
      <c r="D366" s="13" t="s">
        <v>11</v>
      </c>
      <c r="E366" s="19" t="s">
        <v>574</v>
      </c>
      <c r="F366" s="12" t="s">
        <v>13</v>
      </c>
      <c r="G366" s="12" t="s">
        <v>575</v>
      </c>
      <c r="H366" s="21" t="s">
        <v>132</v>
      </c>
    </row>
    <row r="367" ht="40" customHeight="true" spans="1:8">
      <c r="A367" s="12">
        <v>364</v>
      </c>
      <c r="B367" s="12">
        <v>4737</v>
      </c>
      <c r="C367" s="13" t="s">
        <v>560</v>
      </c>
      <c r="D367" s="12" t="s">
        <v>11</v>
      </c>
      <c r="E367" s="39" t="s">
        <v>576</v>
      </c>
      <c r="F367" s="12" t="s">
        <v>13</v>
      </c>
      <c r="G367" s="12" t="s">
        <v>577</v>
      </c>
      <c r="H367" s="21"/>
    </row>
    <row r="368" ht="40" customHeight="true" spans="1:8">
      <c r="A368" s="12">
        <v>365</v>
      </c>
      <c r="B368" s="12">
        <v>4738</v>
      </c>
      <c r="C368" s="13" t="s">
        <v>560</v>
      </c>
      <c r="D368" s="32" t="s">
        <v>11</v>
      </c>
      <c r="E368" s="20" t="s">
        <v>578</v>
      </c>
      <c r="F368" s="12" t="s">
        <v>13</v>
      </c>
      <c r="G368" s="12" t="s">
        <v>579</v>
      </c>
      <c r="H368" s="21"/>
    </row>
    <row r="369" s="2" customFormat="true" ht="40" customHeight="true" spans="1:8">
      <c r="A369" s="12">
        <v>366</v>
      </c>
      <c r="B369" s="13"/>
      <c r="C369" s="15" t="s">
        <v>580</v>
      </c>
      <c r="D369" s="13" t="s">
        <v>581</v>
      </c>
      <c r="E369" s="19" t="s">
        <v>582</v>
      </c>
      <c r="F369" s="15" t="s">
        <v>13</v>
      </c>
      <c r="G369" s="13" t="s">
        <v>24</v>
      </c>
      <c r="H369" s="19" t="s">
        <v>583</v>
      </c>
    </row>
    <row r="370" s="2" customFormat="true" ht="40" customHeight="true" spans="1:8">
      <c r="A370" s="12">
        <v>367</v>
      </c>
      <c r="B370" s="13"/>
      <c r="C370" s="15" t="s">
        <v>580</v>
      </c>
      <c r="D370" s="13" t="s">
        <v>581</v>
      </c>
      <c r="E370" s="19" t="s">
        <v>584</v>
      </c>
      <c r="F370" s="15" t="s">
        <v>13</v>
      </c>
      <c r="G370" s="13" t="s">
        <v>24</v>
      </c>
      <c r="H370" s="19" t="s">
        <v>585</v>
      </c>
    </row>
    <row r="371" s="2" customFormat="true" ht="40" customHeight="true" spans="1:8">
      <c r="A371" s="12">
        <v>368</v>
      </c>
      <c r="B371" s="13"/>
      <c r="C371" s="15" t="s">
        <v>580</v>
      </c>
      <c r="D371" s="13" t="s">
        <v>11</v>
      </c>
      <c r="E371" s="19" t="s">
        <v>586</v>
      </c>
      <c r="F371" s="15" t="s">
        <v>13</v>
      </c>
      <c r="G371" s="13" t="s">
        <v>24</v>
      </c>
      <c r="H371" s="19" t="s">
        <v>587</v>
      </c>
    </row>
    <row r="372" s="2" customFormat="true" ht="40" customHeight="true" spans="1:8">
      <c r="A372" s="12">
        <v>369</v>
      </c>
      <c r="B372" s="13"/>
      <c r="C372" s="15" t="s">
        <v>580</v>
      </c>
      <c r="D372" s="13" t="s">
        <v>11</v>
      </c>
      <c r="E372" s="20" t="s">
        <v>588</v>
      </c>
      <c r="F372" s="15" t="s">
        <v>13</v>
      </c>
      <c r="G372" s="13" t="s">
        <v>24</v>
      </c>
      <c r="H372" s="20" t="s">
        <v>589</v>
      </c>
    </row>
    <row r="373" s="2" customFormat="true" ht="40" customHeight="true" spans="1:8">
      <c r="A373" s="12">
        <v>370</v>
      </c>
      <c r="B373" s="13"/>
      <c r="C373" s="15" t="s">
        <v>580</v>
      </c>
      <c r="D373" s="13" t="s">
        <v>11</v>
      </c>
      <c r="E373" s="20" t="s">
        <v>590</v>
      </c>
      <c r="F373" s="15" t="s">
        <v>13</v>
      </c>
      <c r="G373" s="13" t="s">
        <v>24</v>
      </c>
      <c r="H373" s="20" t="s">
        <v>591</v>
      </c>
    </row>
    <row r="374" s="3" customFormat="true" ht="40" customHeight="true" spans="1:8">
      <c r="A374" s="12">
        <v>371</v>
      </c>
      <c r="B374" s="12">
        <v>5069</v>
      </c>
      <c r="C374" s="15" t="s">
        <v>580</v>
      </c>
      <c r="D374" s="12" t="s">
        <v>17</v>
      </c>
      <c r="E374" s="20" t="s">
        <v>592</v>
      </c>
      <c r="F374" s="15" t="s">
        <v>13</v>
      </c>
      <c r="G374" s="12" t="s">
        <v>121</v>
      </c>
      <c r="H374" s="20" t="s">
        <v>593</v>
      </c>
    </row>
    <row r="375" ht="40" customHeight="true" spans="1:8">
      <c r="A375" s="12">
        <v>372</v>
      </c>
      <c r="B375" s="12">
        <v>5070</v>
      </c>
      <c r="C375" s="15" t="s">
        <v>580</v>
      </c>
      <c r="D375" s="12" t="s">
        <v>17</v>
      </c>
      <c r="E375" s="20" t="s">
        <v>594</v>
      </c>
      <c r="F375" s="15" t="s">
        <v>13</v>
      </c>
      <c r="G375" s="12" t="s">
        <v>121</v>
      </c>
      <c r="H375" s="20" t="s">
        <v>593</v>
      </c>
    </row>
    <row r="376" ht="40" customHeight="true" spans="1:8">
      <c r="A376" s="12">
        <v>373</v>
      </c>
      <c r="B376" s="12">
        <v>5071</v>
      </c>
      <c r="C376" s="15" t="s">
        <v>580</v>
      </c>
      <c r="D376" s="12" t="s">
        <v>17</v>
      </c>
      <c r="E376" s="20" t="s">
        <v>212</v>
      </c>
      <c r="F376" s="15" t="s">
        <v>13</v>
      </c>
      <c r="G376" s="12" t="s">
        <v>121</v>
      </c>
      <c r="H376" s="20" t="s">
        <v>593</v>
      </c>
    </row>
    <row r="377" ht="40" customHeight="true" spans="1:8">
      <c r="A377" s="12">
        <v>374</v>
      </c>
      <c r="B377" s="12">
        <v>5072</v>
      </c>
      <c r="C377" s="15" t="s">
        <v>580</v>
      </c>
      <c r="D377" s="12" t="s">
        <v>17</v>
      </c>
      <c r="E377" s="20" t="s">
        <v>595</v>
      </c>
      <c r="F377" s="15" t="s">
        <v>13</v>
      </c>
      <c r="G377" s="12" t="s">
        <v>121</v>
      </c>
      <c r="H377" s="20" t="s">
        <v>593</v>
      </c>
    </row>
    <row r="378" ht="40" customHeight="true" spans="1:8">
      <c r="A378" s="12">
        <v>375</v>
      </c>
      <c r="B378" s="12">
        <v>5073</v>
      </c>
      <c r="C378" s="15" t="s">
        <v>580</v>
      </c>
      <c r="D378" s="12" t="s">
        <v>17</v>
      </c>
      <c r="E378" s="20" t="s">
        <v>596</v>
      </c>
      <c r="F378" s="15" t="s">
        <v>13</v>
      </c>
      <c r="G378" s="12" t="s">
        <v>121</v>
      </c>
      <c r="H378" s="20" t="s">
        <v>593</v>
      </c>
    </row>
    <row r="379" ht="40" customHeight="true" spans="1:8">
      <c r="A379" s="12">
        <v>376</v>
      </c>
      <c r="B379" s="12">
        <v>5074</v>
      </c>
      <c r="C379" s="15" t="s">
        <v>580</v>
      </c>
      <c r="D379" s="12" t="s">
        <v>17</v>
      </c>
      <c r="E379" s="20" t="s">
        <v>597</v>
      </c>
      <c r="F379" s="15" t="s">
        <v>13</v>
      </c>
      <c r="G379" s="12" t="s">
        <v>121</v>
      </c>
      <c r="H379" s="20" t="s">
        <v>593</v>
      </c>
    </row>
    <row r="380" ht="40" customHeight="true" spans="1:8">
      <c r="A380" s="12">
        <v>377</v>
      </c>
      <c r="B380" s="12">
        <v>5075</v>
      </c>
      <c r="C380" s="15" t="s">
        <v>580</v>
      </c>
      <c r="D380" s="12" t="s">
        <v>17</v>
      </c>
      <c r="E380" s="20" t="s">
        <v>598</v>
      </c>
      <c r="F380" s="15" t="s">
        <v>13</v>
      </c>
      <c r="G380" s="12" t="s">
        <v>121</v>
      </c>
      <c r="H380" s="20" t="s">
        <v>593</v>
      </c>
    </row>
    <row r="381" ht="40" customHeight="true" spans="1:8">
      <c r="A381" s="12">
        <v>378</v>
      </c>
      <c r="B381" s="12">
        <v>5076</v>
      </c>
      <c r="C381" s="15" t="s">
        <v>580</v>
      </c>
      <c r="D381" s="12" t="s">
        <v>17</v>
      </c>
      <c r="E381" s="20" t="s">
        <v>599</v>
      </c>
      <c r="F381" s="15" t="s">
        <v>13</v>
      </c>
      <c r="G381" s="12" t="s">
        <v>121</v>
      </c>
      <c r="H381" s="20" t="s">
        <v>593</v>
      </c>
    </row>
    <row r="382" ht="40" customHeight="true" spans="1:8">
      <c r="A382" s="12">
        <v>379</v>
      </c>
      <c r="B382" s="12">
        <v>5077</v>
      </c>
      <c r="C382" s="15" t="s">
        <v>580</v>
      </c>
      <c r="D382" s="12" t="s">
        <v>17</v>
      </c>
      <c r="E382" s="20" t="s">
        <v>600</v>
      </c>
      <c r="F382" s="15" t="s">
        <v>13</v>
      </c>
      <c r="G382" s="12" t="s">
        <v>121</v>
      </c>
      <c r="H382" s="20" t="s">
        <v>593</v>
      </c>
    </row>
    <row r="383" ht="40" customHeight="true" spans="1:8">
      <c r="A383" s="12">
        <v>380</v>
      </c>
      <c r="B383" s="12">
        <v>5078</v>
      </c>
      <c r="C383" s="15" t="s">
        <v>580</v>
      </c>
      <c r="D383" s="12" t="s">
        <v>17</v>
      </c>
      <c r="E383" s="20" t="s">
        <v>601</v>
      </c>
      <c r="F383" s="15" t="s">
        <v>13</v>
      </c>
      <c r="G383" s="12" t="s">
        <v>121</v>
      </c>
      <c r="H383" s="20" t="s">
        <v>593</v>
      </c>
    </row>
    <row r="384" ht="40" customHeight="true" spans="1:8">
      <c r="A384" s="12">
        <v>381</v>
      </c>
      <c r="B384" s="12">
        <v>5079</v>
      </c>
      <c r="C384" s="15" t="s">
        <v>580</v>
      </c>
      <c r="D384" s="12" t="s">
        <v>17</v>
      </c>
      <c r="E384" s="20" t="s">
        <v>602</v>
      </c>
      <c r="F384" s="15" t="s">
        <v>13</v>
      </c>
      <c r="G384" s="12" t="s">
        <v>121</v>
      </c>
      <c r="H384" s="20" t="s">
        <v>593</v>
      </c>
    </row>
    <row r="385" ht="40" customHeight="true" spans="1:8">
      <c r="A385" s="12">
        <v>382</v>
      </c>
      <c r="B385" s="12">
        <v>5080</v>
      </c>
      <c r="C385" s="15" t="s">
        <v>580</v>
      </c>
      <c r="D385" s="12" t="s">
        <v>17</v>
      </c>
      <c r="E385" s="20" t="s">
        <v>603</v>
      </c>
      <c r="F385" s="15" t="s">
        <v>13</v>
      </c>
      <c r="G385" s="12" t="s">
        <v>121</v>
      </c>
      <c r="H385" s="20" t="s">
        <v>593</v>
      </c>
    </row>
    <row r="386" ht="40" customHeight="true" spans="1:8">
      <c r="A386" s="12">
        <v>383</v>
      </c>
      <c r="B386" s="12">
        <v>5081</v>
      </c>
      <c r="C386" s="15" t="s">
        <v>580</v>
      </c>
      <c r="D386" s="12" t="s">
        <v>17</v>
      </c>
      <c r="E386" s="20" t="s">
        <v>604</v>
      </c>
      <c r="F386" s="15" t="s">
        <v>13</v>
      </c>
      <c r="G386" s="12" t="s">
        <v>121</v>
      </c>
      <c r="H386" s="20" t="s">
        <v>593</v>
      </c>
    </row>
    <row r="387" ht="40" customHeight="true" spans="1:8">
      <c r="A387" s="12">
        <v>384</v>
      </c>
      <c r="B387" s="12">
        <v>5089</v>
      </c>
      <c r="C387" s="15" t="s">
        <v>580</v>
      </c>
      <c r="D387" s="13" t="s">
        <v>397</v>
      </c>
      <c r="E387" s="19" t="s">
        <v>605</v>
      </c>
      <c r="F387" s="15" t="s">
        <v>13</v>
      </c>
      <c r="G387" s="12" t="s">
        <v>121</v>
      </c>
      <c r="H387" s="20" t="s">
        <v>593</v>
      </c>
    </row>
    <row r="388" ht="40" customHeight="true" spans="1:8">
      <c r="A388" s="12">
        <v>385</v>
      </c>
      <c r="B388" s="12">
        <v>5090</v>
      </c>
      <c r="C388" s="15" t="s">
        <v>580</v>
      </c>
      <c r="D388" s="12" t="s">
        <v>397</v>
      </c>
      <c r="E388" s="20" t="s">
        <v>606</v>
      </c>
      <c r="F388" s="15" t="s">
        <v>13</v>
      </c>
      <c r="G388" s="12" t="s">
        <v>121</v>
      </c>
      <c r="H388" s="20" t="s">
        <v>593</v>
      </c>
    </row>
    <row r="389" ht="40" customHeight="true" spans="1:8">
      <c r="A389" s="12">
        <v>386</v>
      </c>
      <c r="B389" s="12">
        <v>5091</v>
      </c>
      <c r="C389" s="15" t="s">
        <v>580</v>
      </c>
      <c r="D389" s="12" t="s">
        <v>397</v>
      </c>
      <c r="E389" s="20" t="s">
        <v>607</v>
      </c>
      <c r="F389" s="15" t="s">
        <v>13</v>
      </c>
      <c r="G389" s="12" t="s">
        <v>121</v>
      </c>
      <c r="H389" s="20" t="s">
        <v>593</v>
      </c>
    </row>
    <row r="390" s="3" customFormat="true" ht="40" customHeight="true" spans="1:8">
      <c r="A390" s="12">
        <v>387</v>
      </c>
      <c r="B390" s="12">
        <v>1416</v>
      </c>
      <c r="C390" s="12" t="s">
        <v>608</v>
      </c>
      <c r="D390" s="13" t="s">
        <v>11</v>
      </c>
      <c r="E390" s="19" t="s">
        <v>609</v>
      </c>
      <c r="F390" s="12" t="s">
        <v>13</v>
      </c>
      <c r="G390" s="12" t="s">
        <v>121</v>
      </c>
      <c r="H390" s="20" t="s">
        <v>610</v>
      </c>
    </row>
    <row r="391" ht="40" customHeight="true" spans="1:8">
      <c r="A391" s="12">
        <v>388</v>
      </c>
      <c r="B391" s="12">
        <v>1417</v>
      </c>
      <c r="C391" s="12" t="s">
        <v>608</v>
      </c>
      <c r="D391" s="13" t="s">
        <v>11</v>
      </c>
      <c r="E391" s="19" t="s">
        <v>611</v>
      </c>
      <c r="F391" s="12" t="s">
        <v>13</v>
      </c>
      <c r="G391" s="12" t="s">
        <v>121</v>
      </c>
      <c r="H391" s="20" t="s">
        <v>612</v>
      </c>
    </row>
    <row r="392" ht="40" customHeight="true" spans="1:8">
      <c r="A392" s="12">
        <v>389</v>
      </c>
      <c r="B392" s="12">
        <v>1418</v>
      </c>
      <c r="C392" s="12" t="s">
        <v>608</v>
      </c>
      <c r="D392" s="13" t="s">
        <v>11</v>
      </c>
      <c r="E392" s="19" t="s">
        <v>613</v>
      </c>
      <c r="F392" s="12" t="s">
        <v>13</v>
      </c>
      <c r="G392" s="12" t="s">
        <v>121</v>
      </c>
      <c r="H392" s="20" t="s">
        <v>614</v>
      </c>
    </row>
    <row r="393" ht="40" customHeight="true" spans="1:8">
      <c r="A393" s="12">
        <v>390</v>
      </c>
      <c r="B393" s="12">
        <v>1419</v>
      </c>
      <c r="C393" s="12" t="s">
        <v>608</v>
      </c>
      <c r="D393" s="13" t="s">
        <v>11</v>
      </c>
      <c r="E393" s="19" t="s">
        <v>615</v>
      </c>
      <c r="F393" s="12" t="s">
        <v>13</v>
      </c>
      <c r="G393" s="12" t="s">
        <v>121</v>
      </c>
      <c r="H393" s="20" t="s">
        <v>614</v>
      </c>
    </row>
    <row r="394" ht="40" customHeight="true" spans="1:8">
      <c r="A394" s="12">
        <v>391</v>
      </c>
      <c r="B394" s="12">
        <v>1420</v>
      </c>
      <c r="C394" s="12" t="s">
        <v>608</v>
      </c>
      <c r="D394" s="13" t="s">
        <v>11</v>
      </c>
      <c r="E394" s="19" t="s">
        <v>616</v>
      </c>
      <c r="F394" s="12" t="s">
        <v>13</v>
      </c>
      <c r="G394" s="12" t="s">
        <v>121</v>
      </c>
      <c r="H394" s="20" t="s">
        <v>614</v>
      </c>
    </row>
    <row r="395" ht="40" customHeight="true" spans="1:8">
      <c r="A395" s="12">
        <v>392</v>
      </c>
      <c r="B395" s="12">
        <v>1421</v>
      </c>
      <c r="C395" s="12" t="s">
        <v>608</v>
      </c>
      <c r="D395" s="13" t="s">
        <v>11</v>
      </c>
      <c r="E395" s="19" t="s">
        <v>617</v>
      </c>
      <c r="F395" s="12" t="s">
        <v>13</v>
      </c>
      <c r="G395" s="12" t="s">
        <v>121</v>
      </c>
      <c r="H395" s="20" t="s">
        <v>618</v>
      </c>
    </row>
    <row r="396" ht="40" customHeight="true" spans="1:8">
      <c r="A396" s="12">
        <v>393</v>
      </c>
      <c r="B396" s="12">
        <v>1423</v>
      </c>
      <c r="C396" s="12" t="s">
        <v>608</v>
      </c>
      <c r="D396" s="13" t="s">
        <v>11</v>
      </c>
      <c r="E396" s="19" t="s">
        <v>619</v>
      </c>
      <c r="F396" s="12" t="s">
        <v>13</v>
      </c>
      <c r="G396" s="12" t="s">
        <v>121</v>
      </c>
      <c r="H396" s="20" t="s">
        <v>620</v>
      </c>
    </row>
    <row r="397" ht="40" customHeight="true" spans="1:8">
      <c r="A397" s="12">
        <v>394</v>
      </c>
      <c r="B397" s="12">
        <v>1424</v>
      </c>
      <c r="C397" s="12" t="s">
        <v>608</v>
      </c>
      <c r="D397" s="13" t="s">
        <v>11</v>
      </c>
      <c r="E397" s="19" t="s">
        <v>621</v>
      </c>
      <c r="F397" s="12" t="s">
        <v>13</v>
      </c>
      <c r="G397" s="12" t="s">
        <v>121</v>
      </c>
      <c r="H397" s="20" t="s">
        <v>620</v>
      </c>
    </row>
    <row r="398" ht="40" customHeight="true" spans="1:8">
      <c r="A398" s="12">
        <v>395</v>
      </c>
      <c r="B398" s="12">
        <v>1428</v>
      </c>
      <c r="C398" s="12" t="s">
        <v>608</v>
      </c>
      <c r="D398" s="13" t="s">
        <v>11</v>
      </c>
      <c r="E398" s="19" t="s">
        <v>622</v>
      </c>
      <c r="F398" s="12" t="s">
        <v>13</v>
      </c>
      <c r="G398" s="12" t="s">
        <v>121</v>
      </c>
      <c r="H398" s="20" t="s">
        <v>623</v>
      </c>
    </row>
    <row r="399" ht="40" customHeight="true" spans="1:8">
      <c r="A399" s="12">
        <v>396</v>
      </c>
      <c r="B399" s="12">
        <v>1430</v>
      </c>
      <c r="C399" s="12" t="s">
        <v>608</v>
      </c>
      <c r="D399" s="13" t="s">
        <v>11</v>
      </c>
      <c r="E399" s="19" t="s">
        <v>624</v>
      </c>
      <c r="F399" s="12" t="s">
        <v>13</v>
      </c>
      <c r="G399" s="12" t="s">
        <v>121</v>
      </c>
      <c r="H399" s="20" t="s">
        <v>625</v>
      </c>
    </row>
    <row r="400" ht="40" customHeight="true" spans="1:8">
      <c r="A400" s="12">
        <v>397</v>
      </c>
      <c r="B400" s="12">
        <v>1431</v>
      </c>
      <c r="C400" s="12" t="s">
        <v>608</v>
      </c>
      <c r="D400" s="13" t="s">
        <v>11</v>
      </c>
      <c r="E400" s="19" t="s">
        <v>626</v>
      </c>
      <c r="F400" s="12" t="s">
        <v>13</v>
      </c>
      <c r="G400" s="12" t="s">
        <v>121</v>
      </c>
      <c r="H400" s="20" t="s">
        <v>625</v>
      </c>
    </row>
    <row r="401" ht="40" customHeight="true" spans="1:8">
      <c r="A401" s="12">
        <v>398</v>
      </c>
      <c r="B401" s="12">
        <v>1432</v>
      </c>
      <c r="C401" s="12" t="s">
        <v>608</v>
      </c>
      <c r="D401" s="13" t="s">
        <v>11</v>
      </c>
      <c r="E401" s="20" t="s">
        <v>627</v>
      </c>
      <c r="F401" s="12" t="s">
        <v>13</v>
      </c>
      <c r="G401" s="12" t="s">
        <v>121</v>
      </c>
      <c r="H401" s="20" t="s">
        <v>628</v>
      </c>
    </row>
    <row r="402" ht="40" customHeight="true" spans="1:8">
      <c r="A402" s="12">
        <v>399</v>
      </c>
      <c r="B402" s="12">
        <v>1433</v>
      </c>
      <c r="C402" s="12" t="s">
        <v>608</v>
      </c>
      <c r="D402" s="13" t="s">
        <v>11</v>
      </c>
      <c r="E402" s="20" t="s">
        <v>629</v>
      </c>
      <c r="F402" s="12" t="s">
        <v>13</v>
      </c>
      <c r="G402" s="12" t="s">
        <v>121</v>
      </c>
      <c r="H402" s="20" t="s">
        <v>628</v>
      </c>
    </row>
    <row r="403" ht="40" customHeight="true" spans="1:8">
      <c r="A403" s="12">
        <v>400</v>
      </c>
      <c r="B403" s="12">
        <v>1434</v>
      </c>
      <c r="C403" s="12" t="s">
        <v>608</v>
      </c>
      <c r="D403" s="13" t="s">
        <v>11</v>
      </c>
      <c r="E403" s="20" t="s">
        <v>630</v>
      </c>
      <c r="F403" s="12" t="s">
        <v>13</v>
      </c>
      <c r="G403" s="12" t="s">
        <v>121</v>
      </c>
      <c r="H403" s="20" t="s">
        <v>628</v>
      </c>
    </row>
    <row r="404" ht="40" customHeight="true" spans="1:8">
      <c r="A404" s="12">
        <v>401</v>
      </c>
      <c r="B404" s="12">
        <v>1435</v>
      </c>
      <c r="C404" s="12" t="s">
        <v>608</v>
      </c>
      <c r="D404" s="13" t="s">
        <v>11</v>
      </c>
      <c r="E404" s="20" t="s">
        <v>631</v>
      </c>
      <c r="F404" s="12" t="s">
        <v>13</v>
      </c>
      <c r="G404" s="12" t="s">
        <v>121</v>
      </c>
      <c r="H404" s="20" t="s">
        <v>628</v>
      </c>
    </row>
    <row r="405" ht="40" customHeight="true" spans="1:8">
      <c r="A405" s="12">
        <v>402</v>
      </c>
      <c r="B405" s="12">
        <v>5105</v>
      </c>
      <c r="C405" s="12" t="s">
        <v>632</v>
      </c>
      <c r="D405" s="13" t="s">
        <v>31</v>
      </c>
      <c r="E405" s="19" t="s">
        <v>633</v>
      </c>
      <c r="F405" s="12" t="s">
        <v>13</v>
      </c>
      <c r="G405" s="12" t="s">
        <v>634</v>
      </c>
      <c r="H405" s="20" t="s">
        <v>132</v>
      </c>
    </row>
    <row r="406" ht="40" customHeight="true" spans="1:8">
      <c r="A406" s="12">
        <v>403</v>
      </c>
      <c r="B406" s="12">
        <v>5107</v>
      </c>
      <c r="C406" s="12" t="s">
        <v>632</v>
      </c>
      <c r="D406" s="13" t="s">
        <v>31</v>
      </c>
      <c r="E406" s="19" t="s">
        <v>635</v>
      </c>
      <c r="F406" s="12" t="s">
        <v>13</v>
      </c>
      <c r="G406" s="12" t="s">
        <v>636</v>
      </c>
      <c r="H406" s="20"/>
    </row>
    <row r="407" ht="40" customHeight="true" spans="1:8">
      <c r="A407" s="12">
        <v>404</v>
      </c>
      <c r="B407" s="12">
        <v>5108</v>
      </c>
      <c r="C407" s="12" t="s">
        <v>632</v>
      </c>
      <c r="D407" s="13" t="s">
        <v>31</v>
      </c>
      <c r="E407" s="19" t="s">
        <v>637</v>
      </c>
      <c r="F407" s="12" t="s">
        <v>13</v>
      </c>
      <c r="G407" s="12" t="s">
        <v>638</v>
      </c>
      <c r="H407" s="20" t="s">
        <v>132</v>
      </c>
    </row>
    <row r="408" ht="40" customHeight="true" spans="1:8">
      <c r="A408" s="12">
        <v>405</v>
      </c>
      <c r="B408" s="12"/>
      <c r="C408" s="12" t="s">
        <v>632</v>
      </c>
      <c r="D408" s="13" t="s">
        <v>31</v>
      </c>
      <c r="E408" s="27" t="s">
        <v>639</v>
      </c>
      <c r="F408" s="13" t="s">
        <v>13</v>
      </c>
      <c r="G408" s="12" t="s">
        <v>24</v>
      </c>
      <c r="H408" s="20" t="s">
        <v>132</v>
      </c>
    </row>
    <row r="409" ht="40" customHeight="true" spans="1:8">
      <c r="A409" s="12">
        <v>406</v>
      </c>
      <c r="B409" s="12"/>
      <c r="C409" s="12" t="s">
        <v>632</v>
      </c>
      <c r="D409" s="13" t="s">
        <v>31</v>
      </c>
      <c r="E409" s="19" t="s">
        <v>640</v>
      </c>
      <c r="F409" s="40" t="s">
        <v>13</v>
      </c>
      <c r="G409" s="12" t="s">
        <v>24</v>
      </c>
      <c r="H409" s="19" t="s">
        <v>641</v>
      </c>
    </row>
    <row r="410" ht="40" customHeight="true" spans="1:8">
      <c r="A410" s="12">
        <v>407</v>
      </c>
      <c r="B410" s="12">
        <v>5112</v>
      </c>
      <c r="C410" s="12" t="s">
        <v>632</v>
      </c>
      <c r="D410" s="13" t="s">
        <v>31</v>
      </c>
      <c r="E410" s="19" t="s">
        <v>642</v>
      </c>
      <c r="F410" s="12" t="s">
        <v>13</v>
      </c>
      <c r="G410" s="12" t="s">
        <v>643</v>
      </c>
      <c r="H410" s="20"/>
    </row>
    <row r="411" ht="40" customHeight="true" spans="1:8">
      <c r="A411" s="12">
        <v>408</v>
      </c>
      <c r="B411" s="12"/>
      <c r="C411" s="12" t="s">
        <v>632</v>
      </c>
      <c r="D411" s="13" t="s">
        <v>31</v>
      </c>
      <c r="E411" s="19" t="s">
        <v>644</v>
      </c>
      <c r="F411" s="40" t="s">
        <v>13</v>
      </c>
      <c r="G411" s="12" t="s">
        <v>24</v>
      </c>
      <c r="H411" s="20" t="s">
        <v>645</v>
      </c>
    </row>
    <row r="412" ht="40" customHeight="true" spans="1:8">
      <c r="A412" s="12">
        <v>409</v>
      </c>
      <c r="B412" s="12"/>
      <c r="C412" s="12" t="s">
        <v>632</v>
      </c>
      <c r="D412" s="12" t="s">
        <v>31</v>
      </c>
      <c r="E412" s="19" t="s">
        <v>646</v>
      </c>
      <c r="F412" s="12" t="s">
        <v>13</v>
      </c>
      <c r="G412" s="12" t="s">
        <v>24</v>
      </c>
      <c r="H412" s="33" t="s">
        <v>647</v>
      </c>
    </row>
    <row r="413" ht="40" customHeight="true" spans="1:8">
      <c r="A413" s="12">
        <v>410</v>
      </c>
      <c r="B413" s="12"/>
      <c r="C413" s="12" t="s">
        <v>632</v>
      </c>
      <c r="D413" s="12" t="s">
        <v>31</v>
      </c>
      <c r="E413" s="19" t="s">
        <v>648</v>
      </c>
      <c r="F413" s="12" t="s">
        <v>13</v>
      </c>
      <c r="G413" s="12" t="s">
        <v>24</v>
      </c>
      <c r="H413" s="33" t="s">
        <v>647</v>
      </c>
    </row>
    <row r="414" ht="40" customHeight="true" spans="1:8">
      <c r="A414" s="12">
        <v>411</v>
      </c>
      <c r="B414" s="12"/>
      <c r="C414" s="12" t="s">
        <v>632</v>
      </c>
      <c r="D414" s="13" t="s">
        <v>31</v>
      </c>
      <c r="E414" s="19" t="s">
        <v>649</v>
      </c>
      <c r="F414" s="13" t="s">
        <v>13</v>
      </c>
      <c r="G414" s="12" t="s">
        <v>24</v>
      </c>
      <c r="H414" s="20" t="s">
        <v>650</v>
      </c>
    </row>
    <row r="415" ht="40" customHeight="true" spans="1:8">
      <c r="A415" s="12">
        <v>412</v>
      </c>
      <c r="B415" s="12"/>
      <c r="C415" s="12" t="s">
        <v>632</v>
      </c>
      <c r="D415" s="13" t="s">
        <v>31</v>
      </c>
      <c r="E415" s="19" t="s">
        <v>651</v>
      </c>
      <c r="F415" s="13" t="s">
        <v>13</v>
      </c>
      <c r="G415" s="12" t="s">
        <v>24</v>
      </c>
      <c r="H415" s="20" t="s">
        <v>650</v>
      </c>
    </row>
    <row r="416" ht="40" customHeight="true" spans="1:8">
      <c r="A416" s="12">
        <v>413</v>
      </c>
      <c r="B416" s="12"/>
      <c r="C416" s="12" t="s">
        <v>632</v>
      </c>
      <c r="D416" s="13" t="s">
        <v>31</v>
      </c>
      <c r="E416" s="19" t="s">
        <v>652</v>
      </c>
      <c r="F416" s="13" t="s">
        <v>13</v>
      </c>
      <c r="G416" s="12" t="s">
        <v>24</v>
      </c>
      <c r="H416" s="20" t="s">
        <v>650</v>
      </c>
    </row>
    <row r="417" ht="40" customHeight="true" spans="1:8">
      <c r="A417" s="12">
        <v>414</v>
      </c>
      <c r="B417" s="12"/>
      <c r="C417" s="12" t="s">
        <v>632</v>
      </c>
      <c r="D417" s="13" t="s">
        <v>31</v>
      </c>
      <c r="E417" s="19" t="s">
        <v>653</v>
      </c>
      <c r="F417" s="13" t="s">
        <v>13</v>
      </c>
      <c r="G417" s="12" t="s">
        <v>24</v>
      </c>
      <c r="H417" s="20" t="s">
        <v>132</v>
      </c>
    </row>
    <row r="418" s="3" customFormat="true" ht="40" customHeight="true" spans="1:8">
      <c r="A418" s="12">
        <v>415</v>
      </c>
      <c r="B418" s="12">
        <v>5410</v>
      </c>
      <c r="C418" s="12" t="s">
        <v>632</v>
      </c>
      <c r="D418" s="13" t="s">
        <v>397</v>
      </c>
      <c r="E418" s="19" t="s">
        <v>654</v>
      </c>
      <c r="F418" s="12" t="s">
        <v>13</v>
      </c>
      <c r="G418" s="12" t="s">
        <v>655</v>
      </c>
      <c r="H418" s="20"/>
    </row>
    <row r="419" s="3" customFormat="true" ht="40" customHeight="true" spans="1:8">
      <c r="A419" s="12">
        <v>416</v>
      </c>
      <c r="B419" s="12"/>
      <c r="C419" s="12" t="s">
        <v>632</v>
      </c>
      <c r="D419" s="13" t="s">
        <v>25</v>
      </c>
      <c r="E419" s="19" t="s">
        <v>656</v>
      </c>
      <c r="F419" s="12" t="s">
        <v>13</v>
      </c>
      <c r="G419" s="12" t="s">
        <v>24</v>
      </c>
      <c r="H419" s="20" t="s">
        <v>132</v>
      </c>
    </row>
    <row r="420" s="3" customFormat="true" ht="40" customHeight="true" spans="1:8">
      <c r="A420" s="12">
        <v>417</v>
      </c>
      <c r="B420" s="12"/>
      <c r="C420" s="12" t="s">
        <v>632</v>
      </c>
      <c r="D420" s="13" t="s">
        <v>11</v>
      </c>
      <c r="E420" s="19" t="s">
        <v>657</v>
      </c>
      <c r="F420" s="40" t="s">
        <v>13</v>
      </c>
      <c r="G420" s="12" t="s">
        <v>24</v>
      </c>
      <c r="H420" s="20" t="s">
        <v>132</v>
      </c>
    </row>
    <row r="421" s="3" customFormat="true" ht="40" customHeight="true" spans="1:8">
      <c r="A421" s="12">
        <v>418</v>
      </c>
      <c r="B421" s="12"/>
      <c r="C421" s="12" t="s">
        <v>632</v>
      </c>
      <c r="D421" s="13" t="s">
        <v>11</v>
      </c>
      <c r="E421" s="19" t="s">
        <v>658</v>
      </c>
      <c r="F421" s="40" t="s">
        <v>13</v>
      </c>
      <c r="G421" s="12" t="s">
        <v>24</v>
      </c>
      <c r="H421" s="20" t="s">
        <v>132</v>
      </c>
    </row>
    <row r="422" s="3" customFormat="true" ht="40" customHeight="true" spans="1:8">
      <c r="A422" s="12">
        <v>419</v>
      </c>
      <c r="B422" s="12"/>
      <c r="C422" s="12" t="s">
        <v>632</v>
      </c>
      <c r="D422" s="13" t="s">
        <v>11</v>
      </c>
      <c r="E422" s="19" t="s">
        <v>659</v>
      </c>
      <c r="F422" s="40" t="s">
        <v>13</v>
      </c>
      <c r="G422" s="12" t="s">
        <v>24</v>
      </c>
      <c r="H422" s="20" t="s">
        <v>132</v>
      </c>
    </row>
    <row r="423" s="3" customFormat="true" ht="40" customHeight="true" spans="1:8">
      <c r="A423" s="12">
        <v>420</v>
      </c>
      <c r="B423" s="12"/>
      <c r="C423" s="12" t="s">
        <v>632</v>
      </c>
      <c r="D423" s="13" t="s">
        <v>11</v>
      </c>
      <c r="E423" s="19" t="s">
        <v>660</v>
      </c>
      <c r="F423" s="40" t="s">
        <v>13</v>
      </c>
      <c r="G423" s="12" t="s">
        <v>24</v>
      </c>
      <c r="H423" s="20" t="s">
        <v>132</v>
      </c>
    </row>
    <row r="424" s="3" customFormat="true" ht="40" customHeight="true" spans="1:8">
      <c r="A424" s="12">
        <v>421</v>
      </c>
      <c r="B424" s="12"/>
      <c r="C424" s="12" t="s">
        <v>632</v>
      </c>
      <c r="D424" s="12" t="s">
        <v>11</v>
      </c>
      <c r="E424" s="20" t="s">
        <v>661</v>
      </c>
      <c r="F424" s="12" t="s">
        <v>13</v>
      </c>
      <c r="G424" s="12" t="s">
        <v>24</v>
      </c>
      <c r="H424" s="20" t="s">
        <v>662</v>
      </c>
    </row>
    <row r="425" s="3" customFormat="true" ht="40" customHeight="true" spans="1:8">
      <c r="A425" s="12">
        <v>422</v>
      </c>
      <c r="B425" s="12"/>
      <c r="C425" s="12" t="s">
        <v>632</v>
      </c>
      <c r="D425" s="12" t="s">
        <v>11</v>
      </c>
      <c r="E425" s="20" t="s">
        <v>663</v>
      </c>
      <c r="F425" s="12" t="s">
        <v>519</v>
      </c>
      <c r="G425" s="12" t="s">
        <v>24</v>
      </c>
      <c r="H425" s="20" t="s">
        <v>664</v>
      </c>
    </row>
    <row r="426" s="3" customFormat="true" ht="40" customHeight="true" spans="1:8">
      <c r="A426" s="12">
        <v>423</v>
      </c>
      <c r="B426" s="12"/>
      <c r="C426" s="12" t="s">
        <v>632</v>
      </c>
      <c r="D426" s="12" t="s">
        <v>11</v>
      </c>
      <c r="E426" s="20" t="s">
        <v>665</v>
      </c>
      <c r="F426" s="12" t="s">
        <v>519</v>
      </c>
      <c r="G426" s="12" t="s">
        <v>24</v>
      </c>
      <c r="H426" s="20" t="s">
        <v>666</v>
      </c>
    </row>
    <row r="427" s="3" customFormat="true" ht="40" customHeight="true" spans="1:8">
      <c r="A427" s="12">
        <v>424</v>
      </c>
      <c r="B427" s="12"/>
      <c r="C427" s="12" t="s">
        <v>632</v>
      </c>
      <c r="D427" s="12" t="s">
        <v>11</v>
      </c>
      <c r="E427" s="20" t="s">
        <v>667</v>
      </c>
      <c r="F427" s="12" t="s">
        <v>33</v>
      </c>
      <c r="G427" s="12" t="s">
        <v>24</v>
      </c>
      <c r="H427" s="41" t="s">
        <v>668</v>
      </c>
    </row>
    <row r="428" s="3" customFormat="true" ht="40" customHeight="true" spans="1:8">
      <c r="A428" s="12">
        <v>425</v>
      </c>
      <c r="B428" s="12"/>
      <c r="C428" s="12" t="s">
        <v>632</v>
      </c>
      <c r="D428" s="12" t="s">
        <v>11</v>
      </c>
      <c r="E428" s="20" t="s">
        <v>669</v>
      </c>
      <c r="F428" s="12" t="s">
        <v>33</v>
      </c>
      <c r="G428" s="12" t="s">
        <v>24</v>
      </c>
      <c r="H428" s="42" t="s">
        <v>670</v>
      </c>
    </row>
    <row r="429" s="3" customFormat="true" ht="40" customHeight="true" spans="1:8">
      <c r="A429" s="12">
        <v>426</v>
      </c>
      <c r="B429" s="12"/>
      <c r="C429" s="12" t="s">
        <v>632</v>
      </c>
      <c r="D429" s="12" t="s">
        <v>11</v>
      </c>
      <c r="E429" s="20" t="s">
        <v>671</v>
      </c>
      <c r="F429" s="12" t="s">
        <v>33</v>
      </c>
      <c r="G429" s="12" t="s">
        <v>24</v>
      </c>
      <c r="H429" s="42" t="s">
        <v>672</v>
      </c>
    </row>
    <row r="430" s="3" customFormat="true" ht="40" customHeight="true" spans="1:8">
      <c r="A430" s="12">
        <v>427</v>
      </c>
      <c r="B430" s="12"/>
      <c r="C430" s="12" t="s">
        <v>632</v>
      </c>
      <c r="D430" s="12" t="s">
        <v>11</v>
      </c>
      <c r="E430" s="20" t="s">
        <v>673</v>
      </c>
      <c r="F430" s="12" t="s">
        <v>13</v>
      </c>
      <c r="G430" s="12" t="s">
        <v>24</v>
      </c>
      <c r="H430" s="42" t="s">
        <v>674</v>
      </c>
    </row>
    <row r="431" s="3" customFormat="true" ht="40" customHeight="true" spans="1:8">
      <c r="A431" s="12">
        <v>428</v>
      </c>
      <c r="B431" s="12"/>
      <c r="C431" s="12" t="s">
        <v>632</v>
      </c>
      <c r="D431" s="12" t="s">
        <v>11</v>
      </c>
      <c r="E431" s="20" t="s">
        <v>675</v>
      </c>
      <c r="F431" s="12" t="s">
        <v>33</v>
      </c>
      <c r="G431" s="12" t="s">
        <v>24</v>
      </c>
      <c r="H431" s="42" t="s">
        <v>676</v>
      </c>
    </row>
    <row r="432" s="3" customFormat="true" ht="40" customHeight="true" spans="1:8">
      <c r="A432" s="12">
        <v>429</v>
      </c>
      <c r="B432" s="12"/>
      <c r="C432" s="12" t="s">
        <v>632</v>
      </c>
      <c r="D432" s="12" t="s">
        <v>11</v>
      </c>
      <c r="E432" s="20" t="s">
        <v>677</v>
      </c>
      <c r="F432" s="12" t="s">
        <v>33</v>
      </c>
      <c r="G432" s="12" t="s">
        <v>24</v>
      </c>
      <c r="H432" s="42" t="s">
        <v>678</v>
      </c>
    </row>
    <row r="433" s="3" customFormat="true" ht="40" customHeight="true" spans="1:8">
      <c r="A433" s="12">
        <v>430</v>
      </c>
      <c r="B433" s="12"/>
      <c r="C433" s="12" t="s">
        <v>632</v>
      </c>
      <c r="D433" s="12" t="s">
        <v>11</v>
      </c>
      <c r="E433" s="20" t="s">
        <v>679</v>
      </c>
      <c r="F433" s="12" t="s">
        <v>519</v>
      </c>
      <c r="G433" s="12" t="s">
        <v>24</v>
      </c>
      <c r="H433" s="42" t="s">
        <v>680</v>
      </c>
    </row>
    <row r="434" s="3" customFormat="true" ht="40" customHeight="true" spans="1:8">
      <c r="A434" s="12">
        <v>431</v>
      </c>
      <c r="B434" s="12"/>
      <c r="C434" s="12" t="s">
        <v>632</v>
      </c>
      <c r="D434" s="12" t="s">
        <v>11</v>
      </c>
      <c r="E434" s="20" t="s">
        <v>681</v>
      </c>
      <c r="F434" s="12" t="s">
        <v>13</v>
      </c>
      <c r="G434" s="12" t="s">
        <v>24</v>
      </c>
      <c r="H434" s="42" t="s">
        <v>682</v>
      </c>
    </row>
    <row r="435" s="3" customFormat="true" ht="40" customHeight="true" spans="1:8">
      <c r="A435" s="12">
        <v>432</v>
      </c>
      <c r="B435" s="12"/>
      <c r="C435" s="12" t="s">
        <v>632</v>
      </c>
      <c r="D435" s="12" t="s">
        <v>11</v>
      </c>
      <c r="E435" s="20" t="s">
        <v>683</v>
      </c>
      <c r="F435" s="12" t="s">
        <v>13</v>
      </c>
      <c r="G435" s="12" t="s">
        <v>24</v>
      </c>
      <c r="H435" s="42" t="s">
        <v>684</v>
      </c>
    </row>
    <row r="436" s="3" customFormat="true" ht="40" customHeight="true" spans="1:8">
      <c r="A436" s="12">
        <v>433</v>
      </c>
      <c r="B436" s="12"/>
      <c r="C436" s="12" t="s">
        <v>632</v>
      </c>
      <c r="D436" s="12" t="s">
        <v>11</v>
      </c>
      <c r="E436" s="20" t="s">
        <v>685</v>
      </c>
      <c r="F436" s="12" t="s">
        <v>13</v>
      </c>
      <c r="G436" s="12" t="s">
        <v>24</v>
      </c>
      <c r="H436" s="42" t="s">
        <v>686</v>
      </c>
    </row>
    <row r="437" s="3" customFormat="true" ht="40" customHeight="true" spans="1:8">
      <c r="A437" s="12">
        <v>434</v>
      </c>
      <c r="B437" s="12"/>
      <c r="C437" s="12" t="s">
        <v>632</v>
      </c>
      <c r="D437" s="12" t="s">
        <v>11</v>
      </c>
      <c r="E437" s="20" t="s">
        <v>687</v>
      </c>
      <c r="F437" s="12" t="s">
        <v>13</v>
      </c>
      <c r="G437" s="12" t="s">
        <v>24</v>
      </c>
      <c r="H437" s="42" t="s">
        <v>688</v>
      </c>
    </row>
    <row r="438" s="3" customFormat="true" ht="40" customHeight="true" spans="1:8">
      <c r="A438" s="12">
        <v>435</v>
      </c>
      <c r="B438" s="12"/>
      <c r="C438" s="12" t="s">
        <v>632</v>
      </c>
      <c r="D438" s="12" t="s">
        <v>11</v>
      </c>
      <c r="E438" s="20" t="s">
        <v>689</v>
      </c>
      <c r="F438" s="12" t="s">
        <v>13</v>
      </c>
      <c r="G438" s="12" t="s">
        <v>24</v>
      </c>
      <c r="H438" s="42" t="s">
        <v>690</v>
      </c>
    </row>
    <row r="439" s="3" customFormat="true" ht="40" customHeight="true" spans="1:8">
      <c r="A439" s="12">
        <v>436</v>
      </c>
      <c r="B439" s="12"/>
      <c r="C439" s="12" t="s">
        <v>632</v>
      </c>
      <c r="D439" s="12" t="s">
        <v>11</v>
      </c>
      <c r="E439" s="20" t="s">
        <v>691</v>
      </c>
      <c r="F439" s="12" t="s">
        <v>13</v>
      </c>
      <c r="G439" s="12" t="s">
        <v>24</v>
      </c>
      <c r="H439" s="42" t="s">
        <v>692</v>
      </c>
    </row>
    <row r="440" s="3" customFormat="true" ht="40" customHeight="true" spans="1:8">
      <c r="A440" s="12">
        <v>437</v>
      </c>
      <c r="B440" s="12"/>
      <c r="C440" s="12" t="s">
        <v>632</v>
      </c>
      <c r="D440" s="12" t="s">
        <v>11</v>
      </c>
      <c r="E440" s="20" t="s">
        <v>693</v>
      </c>
      <c r="F440" s="12" t="s">
        <v>13</v>
      </c>
      <c r="G440" s="12" t="s">
        <v>24</v>
      </c>
      <c r="H440" s="42" t="s">
        <v>694</v>
      </c>
    </row>
    <row r="441" s="3" customFormat="true" ht="40" customHeight="true" spans="1:8">
      <c r="A441" s="12">
        <v>438</v>
      </c>
      <c r="B441" s="12"/>
      <c r="C441" s="12" t="s">
        <v>632</v>
      </c>
      <c r="D441" s="12" t="s">
        <v>11</v>
      </c>
      <c r="E441" s="20" t="s">
        <v>695</v>
      </c>
      <c r="F441" s="12" t="s">
        <v>13</v>
      </c>
      <c r="G441" s="12" t="s">
        <v>24</v>
      </c>
      <c r="H441" s="42" t="s">
        <v>696</v>
      </c>
    </row>
    <row r="442" s="3" customFormat="true" ht="40" customHeight="true" spans="1:8">
      <c r="A442" s="12">
        <v>439</v>
      </c>
      <c r="B442" s="12"/>
      <c r="C442" s="12" t="s">
        <v>632</v>
      </c>
      <c r="D442" s="12" t="s">
        <v>11</v>
      </c>
      <c r="E442" s="20" t="s">
        <v>697</v>
      </c>
      <c r="F442" s="12" t="s">
        <v>13</v>
      </c>
      <c r="G442" s="12" t="s">
        <v>24</v>
      </c>
      <c r="H442" s="42" t="s">
        <v>698</v>
      </c>
    </row>
    <row r="443" s="3" customFormat="true" ht="40" customHeight="true" spans="1:8">
      <c r="A443" s="12">
        <v>440</v>
      </c>
      <c r="B443" s="12"/>
      <c r="C443" s="12" t="s">
        <v>632</v>
      </c>
      <c r="D443" s="12" t="s">
        <v>11</v>
      </c>
      <c r="E443" s="20" t="s">
        <v>699</v>
      </c>
      <c r="F443" s="12" t="s">
        <v>13</v>
      </c>
      <c r="G443" s="12" t="s">
        <v>24</v>
      </c>
      <c r="H443" s="42" t="s">
        <v>700</v>
      </c>
    </row>
    <row r="444" s="3" customFormat="true" ht="40" customHeight="true" spans="1:8">
      <c r="A444" s="12">
        <v>441</v>
      </c>
      <c r="B444" s="12"/>
      <c r="C444" s="12" t="s">
        <v>632</v>
      </c>
      <c r="D444" s="12" t="s">
        <v>11</v>
      </c>
      <c r="E444" s="20" t="s">
        <v>701</v>
      </c>
      <c r="F444" s="12" t="s">
        <v>13</v>
      </c>
      <c r="G444" s="12" t="s">
        <v>24</v>
      </c>
      <c r="H444" s="43" t="s">
        <v>702</v>
      </c>
    </row>
    <row r="445" s="3" customFormat="true" ht="40" customHeight="true" spans="1:8">
      <c r="A445" s="12">
        <v>442</v>
      </c>
      <c r="B445" s="12"/>
      <c r="C445" s="12" t="s">
        <v>632</v>
      </c>
      <c r="D445" s="13" t="s">
        <v>11</v>
      </c>
      <c r="E445" s="19" t="s">
        <v>703</v>
      </c>
      <c r="F445" s="13" t="s">
        <v>13</v>
      </c>
      <c r="G445" s="12" t="s">
        <v>24</v>
      </c>
      <c r="H445" s="20" t="s">
        <v>132</v>
      </c>
    </row>
    <row r="446" s="3" customFormat="true" ht="40" customHeight="true" spans="1:8">
      <c r="A446" s="12">
        <v>443</v>
      </c>
      <c r="B446" s="12"/>
      <c r="C446" s="12" t="s">
        <v>632</v>
      </c>
      <c r="D446" s="13" t="s">
        <v>11</v>
      </c>
      <c r="E446" s="19" t="s">
        <v>704</v>
      </c>
      <c r="F446" s="13" t="s">
        <v>13</v>
      </c>
      <c r="G446" s="12" t="s">
        <v>24</v>
      </c>
      <c r="H446" s="19" t="s">
        <v>705</v>
      </c>
    </row>
    <row r="447" ht="40" customHeight="true" spans="1:8">
      <c r="A447" s="12">
        <v>444</v>
      </c>
      <c r="B447" s="12">
        <v>5120</v>
      </c>
      <c r="C447" s="12" t="s">
        <v>632</v>
      </c>
      <c r="D447" s="13" t="s">
        <v>17</v>
      </c>
      <c r="E447" s="19" t="s">
        <v>706</v>
      </c>
      <c r="F447" s="12" t="s">
        <v>13</v>
      </c>
      <c r="G447" s="12" t="s">
        <v>121</v>
      </c>
      <c r="H447" s="20" t="s">
        <v>707</v>
      </c>
    </row>
    <row r="448" ht="40" customHeight="true" spans="1:8">
      <c r="A448" s="12">
        <v>445</v>
      </c>
      <c r="B448" s="12">
        <v>5121</v>
      </c>
      <c r="C448" s="12" t="s">
        <v>632</v>
      </c>
      <c r="D448" s="13" t="s">
        <v>17</v>
      </c>
      <c r="E448" s="19" t="s">
        <v>708</v>
      </c>
      <c r="F448" s="12" t="s">
        <v>13</v>
      </c>
      <c r="G448" s="12" t="s">
        <v>121</v>
      </c>
      <c r="H448" s="20" t="s">
        <v>707</v>
      </c>
    </row>
    <row r="449" ht="40" customHeight="true" spans="1:8">
      <c r="A449" s="12">
        <v>446</v>
      </c>
      <c r="B449" s="12">
        <v>5122</v>
      </c>
      <c r="C449" s="12" t="s">
        <v>632</v>
      </c>
      <c r="D449" s="13" t="s">
        <v>17</v>
      </c>
      <c r="E449" s="19" t="s">
        <v>709</v>
      </c>
      <c r="F449" s="12" t="s">
        <v>13</v>
      </c>
      <c r="G449" s="12" t="s">
        <v>121</v>
      </c>
      <c r="H449" s="20" t="s">
        <v>707</v>
      </c>
    </row>
    <row r="450" ht="40" customHeight="true" spans="1:8">
      <c r="A450" s="12">
        <v>447</v>
      </c>
      <c r="B450" s="12">
        <v>5123</v>
      </c>
      <c r="C450" s="12" t="s">
        <v>632</v>
      </c>
      <c r="D450" s="13" t="s">
        <v>17</v>
      </c>
      <c r="E450" s="19" t="s">
        <v>710</v>
      </c>
      <c r="F450" s="12" t="s">
        <v>13</v>
      </c>
      <c r="G450" s="12" t="s">
        <v>121</v>
      </c>
      <c r="H450" s="20" t="s">
        <v>707</v>
      </c>
    </row>
    <row r="451" ht="40" customHeight="true" spans="1:8">
      <c r="A451" s="12">
        <v>448</v>
      </c>
      <c r="B451" s="12">
        <v>5124</v>
      </c>
      <c r="C451" s="12" t="s">
        <v>632</v>
      </c>
      <c r="D451" s="13" t="s">
        <v>17</v>
      </c>
      <c r="E451" s="19" t="s">
        <v>711</v>
      </c>
      <c r="F451" s="12" t="s">
        <v>13</v>
      </c>
      <c r="G451" s="12" t="s">
        <v>121</v>
      </c>
      <c r="H451" s="20" t="s">
        <v>707</v>
      </c>
    </row>
    <row r="452" ht="40" customHeight="true" spans="1:8">
      <c r="A452" s="12">
        <v>449</v>
      </c>
      <c r="B452" s="12">
        <v>5125</v>
      </c>
      <c r="C452" s="12" t="s">
        <v>632</v>
      </c>
      <c r="D452" s="13" t="s">
        <v>17</v>
      </c>
      <c r="E452" s="19" t="s">
        <v>712</v>
      </c>
      <c r="F452" s="12" t="s">
        <v>13</v>
      </c>
      <c r="G452" s="12" t="s">
        <v>121</v>
      </c>
      <c r="H452" s="20" t="s">
        <v>707</v>
      </c>
    </row>
    <row r="453" ht="40" customHeight="true" spans="1:8">
      <c r="A453" s="12">
        <v>450</v>
      </c>
      <c r="B453" s="12">
        <v>5126</v>
      </c>
      <c r="C453" s="12" t="s">
        <v>632</v>
      </c>
      <c r="D453" s="13" t="s">
        <v>17</v>
      </c>
      <c r="E453" s="19" t="s">
        <v>713</v>
      </c>
      <c r="F453" s="12" t="s">
        <v>13</v>
      </c>
      <c r="G453" s="12" t="s">
        <v>121</v>
      </c>
      <c r="H453" s="20" t="s">
        <v>707</v>
      </c>
    </row>
    <row r="454" ht="40" customHeight="true" spans="1:8">
      <c r="A454" s="12">
        <v>451</v>
      </c>
      <c r="B454" s="12">
        <v>5127</v>
      </c>
      <c r="C454" s="12" t="s">
        <v>632</v>
      </c>
      <c r="D454" s="13" t="s">
        <v>17</v>
      </c>
      <c r="E454" s="19" t="s">
        <v>714</v>
      </c>
      <c r="F454" s="12" t="s">
        <v>13</v>
      </c>
      <c r="G454" s="12" t="s">
        <v>121</v>
      </c>
      <c r="H454" s="20" t="s">
        <v>707</v>
      </c>
    </row>
    <row r="455" ht="40" customHeight="true" spans="1:8">
      <c r="A455" s="12">
        <v>452</v>
      </c>
      <c r="B455" s="12">
        <v>5128</v>
      </c>
      <c r="C455" s="12" t="s">
        <v>632</v>
      </c>
      <c r="D455" s="13" t="s">
        <v>17</v>
      </c>
      <c r="E455" s="19" t="s">
        <v>715</v>
      </c>
      <c r="F455" s="12" t="s">
        <v>13</v>
      </c>
      <c r="G455" s="12" t="s">
        <v>121</v>
      </c>
      <c r="H455" s="20" t="s">
        <v>707</v>
      </c>
    </row>
    <row r="456" ht="40" customHeight="true" spans="1:8">
      <c r="A456" s="12">
        <v>453</v>
      </c>
      <c r="B456" s="12">
        <v>5129</v>
      </c>
      <c r="C456" s="12" t="s">
        <v>632</v>
      </c>
      <c r="D456" s="13" t="s">
        <v>17</v>
      </c>
      <c r="E456" s="19" t="s">
        <v>716</v>
      </c>
      <c r="F456" s="12" t="s">
        <v>13</v>
      </c>
      <c r="G456" s="12" t="s">
        <v>121</v>
      </c>
      <c r="H456" s="20" t="s">
        <v>707</v>
      </c>
    </row>
    <row r="457" ht="40" customHeight="true" spans="1:8">
      <c r="A457" s="12">
        <v>454</v>
      </c>
      <c r="B457" s="12">
        <v>5130</v>
      </c>
      <c r="C457" s="12" t="s">
        <v>632</v>
      </c>
      <c r="D457" s="13" t="s">
        <v>17</v>
      </c>
      <c r="E457" s="19" t="s">
        <v>717</v>
      </c>
      <c r="F457" s="12" t="s">
        <v>13</v>
      </c>
      <c r="G457" s="12" t="s">
        <v>121</v>
      </c>
      <c r="H457" s="20" t="s">
        <v>707</v>
      </c>
    </row>
    <row r="458" ht="40" customHeight="true" spans="1:8">
      <c r="A458" s="12">
        <v>455</v>
      </c>
      <c r="B458" s="12">
        <v>5131</v>
      </c>
      <c r="C458" s="12" t="s">
        <v>632</v>
      </c>
      <c r="D458" s="13" t="s">
        <v>17</v>
      </c>
      <c r="E458" s="19" t="s">
        <v>718</v>
      </c>
      <c r="F458" s="12" t="s">
        <v>13</v>
      </c>
      <c r="G458" s="12" t="s">
        <v>121</v>
      </c>
      <c r="H458" s="20" t="s">
        <v>707</v>
      </c>
    </row>
    <row r="459" ht="40" customHeight="true" spans="1:8">
      <c r="A459" s="12">
        <v>456</v>
      </c>
      <c r="B459" s="12">
        <v>5132</v>
      </c>
      <c r="C459" s="12" t="s">
        <v>632</v>
      </c>
      <c r="D459" s="13" t="s">
        <v>17</v>
      </c>
      <c r="E459" s="19" t="s">
        <v>719</v>
      </c>
      <c r="F459" s="12" t="s">
        <v>13</v>
      </c>
      <c r="G459" s="12" t="s">
        <v>121</v>
      </c>
      <c r="H459" s="20" t="s">
        <v>707</v>
      </c>
    </row>
    <row r="460" ht="40" customHeight="true" spans="1:8">
      <c r="A460" s="12">
        <v>457</v>
      </c>
      <c r="B460" s="12">
        <v>5133</v>
      </c>
      <c r="C460" s="12" t="s">
        <v>632</v>
      </c>
      <c r="D460" s="13" t="s">
        <v>17</v>
      </c>
      <c r="E460" s="19" t="s">
        <v>720</v>
      </c>
      <c r="F460" s="12" t="s">
        <v>13</v>
      </c>
      <c r="G460" s="12" t="s">
        <v>121</v>
      </c>
      <c r="H460" s="20" t="s">
        <v>707</v>
      </c>
    </row>
    <row r="461" ht="40" customHeight="true" spans="1:8">
      <c r="A461" s="12">
        <v>458</v>
      </c>
      <c r="B461" s="12">
        <v>5134</v>
      </c>
      <c r="C461" s="12" t="s">
        <v>632</v>
      </c>
      <c r="D461" s="13" t="s">
        <v>17</v>
      </c>
      <c r="E461" s="19" t="s">
        <v>721</v>
      </c>
      <c r="F461" s="12" t="s">
        <v>13</v>
      </c>
      <c r="G461" s="12" t="s">
        <v>121</v>
      </c>
      <c r="H461" s="20" t="s">
        <v>707</v>
      </c>
    </row>
    <row r="462" ht="40" customHeight="true" spans="1:8">
      <c r="A462" s="12">
        <v>459</v>
      </c>
      <c r="B462" s="12">
        <v>5135</v>
      </c>
      <c r="C462" s="12" t="s">
        <v>632</v>
      </c>
      <c r="D462" s="13" t="s">
        <v>17</v>
      </c>
      <c r="E462" s="19" t="s">
        <v>722</v>
      </c>
      <c r="F462" s="12" t="s">
        <v>13</v>
      </c>
      <c r="G462" s="12" t="s">
        <v>121</v>
      </c>
      <c r="H462" s="20" t="s">
        <v>707</v>
      </c>
    </row>
    <row r="463" ht="40" customHeight="true" spans="1:8">
      <c r="A463" s="12">
        <v>460</v>
      </c>
      <c r="B463" s="12">
        <v>5136</v>
      </c>
      <c r="C463" s="12" t="s">
        <v>632</v>
      </c>
      <c r="D463" s="13" t="s">
        <v>17</v>
      </c>
      <c r="E463" s="19" t="s">
        <v>723</v>
      </c>
      <c r="F463" s="12" t="s">
        <v>13</v>
      </c>
      <c r="G463" s="12" t="s">
        <v>121</v>
      </c>
      <c r="H463" s="20" t="s">
        <v>707</v>
      </c>
    </row>
    <row r="464" ht="40" customHeight="true" spans="1:8">
      <c r="A464" s="12">
        <v>461</v>
      </c>
      <c r="B464" s="12">
        <v>5137</v>
      </c>
      <c r="C464" s="12" t="s">
        <v>632</v>
      </c>
      <c r="D464" s="13" t="s">
        <v>17</v>
      </c>
      <c r="E464" s="19" t="s">
        <v>724</v>
      </c>
      <c r="F464" s="12" t="s">
        <v>13</v>
      </c>
      <c r="G464" s="12" t="s">
        <v>121</v>
      </c>
      <c r="H464" s="20" t="s">
        <v>707</v>
      </c>
    </row>
    <row r="465" ht="40" customHeight="true" spans="1:8">
      <c r="A465" s="12">
        <v>462</v>
      </c>
      <c r="B465" s="12">
        <v>5138</v>
      </c>
      <c r="C465" s="12" t="s">
        <v>632</v>
      </c>
      <c r="D465" s="13" t="s">
        <v>17</v>
      </c>
      <c r="E465" s="19" t="s">
        <v>725</v>
      </c>
      <c r="F465" s="12" t="s">
        <v>13</v>
      </c>
      <c r="G465" s="12" t="s">
        <v>121</v>
      </c>
      <c r="H465" s="20" t="s">
        <v>707</v>
      </c>
    </row>
    <row r="466" ht="40" customHeight="true" spans="1:8">
      <c r="A466" s="12">
        <v>463</v>
      </c>
      <c r="B466" s="12">
        <v>5139</v>
      </c>
      <c r="C466" s="12" t="s">
        <v>632</v>
      </c>
      <c r="D466" s="13" t="s">
        <v>17</v>
      </c>
      <c r="E466" s="19" t="s">
        <v>726</v>
      </c>
      <c r="F466" s="12" t="s">
        <v>13</v>
      </c>
      <c r="G466" s="12" t="s">
        <v>121</v>
      </c>
      <c r="H466" s="20" t="s">
        <v>707</v>
      </c>
    </row>
    <row r="467" ht="40" customHeight="true" spans="1:8">
      <c r="A467" s="12">
        <v>464</v>
      </c>
      <c r="B467" s="12">
        <v>5140</v>
      </c>
      <c r="C467" s="12" t="s">
        <v>632</v>
      </c>
      <c r="D467" s="13" t="s">
        <v>17</v>
      </c>
      <c r="E467" s="19" t="s">
        <v>727</v>
      </c>
      <c r="F467" s="12" t="s">
        <v>13</v>
      </c>
      <c r="G467" s="12" t="s">
        <v>121</v>
      </c>
      <c r="H467" s="20" t="s">
        <v>707</v>
      </c>
    </row>
    <row r="468" ht="40" customHeight="true" spans="1:8">
      <c r="A468" s="12">
        <v>465</v>
      </c>
      <c r="B468" s="12">
        <v>5141</v>
      </c>
      <c r="C468" s="12" t="s">
        <v>632</v>
      </c>
      <c r="D468" s="13" t="s">
        <v>17</v>
      </c>
      <c r="E468" s="19" t="s">
        <v>728</v>
      </c>
      <c r="F468" s="12" t="s">
        <v>13</v>
      </c>
      <c r="G468" s="12" t="s">
        <v>121</v>
      </c>
      <c r="H468" s="20" t="s">
        <v>707</v>
      </c>
    </row>
    <row r="469" ht="40" customHeight="true" spans="1:8">
      <c r="A469" s="12">
        <v>466</v>
      </c>
      <c r="B469" s="12">
        <v>5142</v>
      </c>
      <c r="C469" s="12" t="s">
        <v>632</v>
      </c>
      <c r="D469" s="13" t="s">
        <v>17</v>
      </c>
      <c r="E469" s="19" t="s">
        <v>729</v>
      </c>
      <c r="F469" s="12" t="s">
        <v>13</v>
      </c>
      <c r="G469" s="12" t="s">
        <v>121</v>
      </c>
      <c r="H469" s="20" t="s">
        <v>707</v>
      </c>
    </row>
    <row r="470" ht="40" customHeight="true" spans="1:8">
      <c r="A470" s="12">
        <v>467</v>
      </c>
      <c r="B470" s="12">
        <v>5143</v>
      </c>
      <c r="C470" s="12" t="s">
        <v>632</v>
      </c>
      <c r="D470" s="13" t="s">
        <v>17</v>
      </c>
      <c r="E470" s="19" t="s">
        <v>730</v>
      </c>
      <c r="F470" s="12" t="s">
        <v>13</v>
      </c>
      <c r="G470" s="12" t="s">
        <v>121</v>
      </c>
      <c r="H470" s="20" t="s">
        <v>707</v>
      </c>
    </row>
    <row r="471" ht="40" customHeight="true" spans="1:8">
      <c r="A471" s="12">
        <v>468</v>
      </c>
      <c r="B471" s="12">
        <v>5144</v>
      </c>
      <c r="C471" s="12" t="s">
        <v>632</v>
      </c>
      <c r="D471" s="13" t="s">
        <v>17</v>
      </c>
      <c r="E471" s="19" t="s">
        <v>731</v>
      </c>
      <c r="F471" s="12" t="s">
        <v>13</v>
      </c>
      <c r="G471" s="12" t="s">
        <v>121</v>
      </c>
      <c r="H471" s="20" t="s">
        <v>707</v>
      </c>
    </row>
    <row r="472" ht="40" customHeight="true" spans="1:8">
      <c r="A472" s="12">
        <v>469</v>
      </c>
      <c r="B472" s="12">
        <v>5145</v>
      </c>
      <c r="C472" s="12" t="s">
        <v>632</v>
      </c>
      <c r="D472" s="13" t="s">
        <v>17</v>
      </c>
      <c r="E472" s="19" t="s">
        <v>732</v>
      </c>
      <c r="F472" s="12" t="s">
        <v>13</v>
      </c>
      <c r="G472" s="12" t="s">
        <v>121</v>
      </c>
      <c r="H472" s="20" t="s">
        <v>707</v>
      </c>
    </row>
    <row r="473" ht="40" customHeight="true" spans="1:8">
      <c r="A473" s="12">
        <v>470</v>
      </c>
      <c r="B473" s="12">
        <v>5146</v>
      </c>
      <c r="C473" s="12" t="s">
        <v>632</v>
      </c>
      <c r="D473" s="13" t="s">
        <v>17</v>
      </c>
      <c r="E473" s="19" t="s">
        <v>733</v>
      </c>
      <c r="F473" s="12" t="s">
        <v>13</v>
      </c>
      <c r="G473" s="12" t="s">
        <v>121</v>
      </c>
      <c r="H473" s="20" t="s">
        <v>707</v>
      </c>
    </row>
    <row r="474" ht="40" customHeight="true" spans="1:8">
      <c r="A474" s="12">
        <v>471</v>
      </c>
      <c r="B474" s="12">
        <v>5147</v>
      </c>
      <c r="C474" s="12" t="s">
        <v>632</v>
      </c>
      <c r="D474" s="13" t="s">
        <v>17</v>
      </c>
      <c r="E474" s="19" t="s">
        <v>734</v>
      </c>
      <c r="F474" s="12" t="s">
        <v>13</v>
      </c>
      <c r="G474" s="12" t="s">
        <v>121</v>
      </c>
      <c r="H474" s="20" t="s">
        <v>707</v>
      </c>
    </row>
    <row r="475" ht="40" customHeight="true" spans="1:8">
      <c r="A475" s="12">
        <v>472</v>
      </c>
      <c r="B475" s="12">
        <v>5148</v>
      </c>
      <c r="C475" s="12" t="s">
        <v>632</v>
      </c>
      <c r="D475" s="13" t="s">
        <v>17</v>
      </c>
      <c r="E475" s="19" t="s">
        <v>735</v>
      </c>
      <c r="F475" s="12" t="s">
        <v>13</v>
      </c>
      <c r="G475" s="12" t="s">
        <v>121</v>
      </c>
      <c r="H475" s="20" t="s">
        <v>707</v>
      </c>
    </row>
    <row r="476" ht="40" customHeight="true" spans="1:8">
      <c r="A476" s="12">
        <v>473</v>
      </c>
      <c r="B476" s="12">
        <v>5149</v>
      </c>
      <c r="C476" s="12" t="s">
        <v>632</v>
      </c>
      <c r="D476" s="12" t="s">
        <v>17</v>
      </c>
      <c r="E476" s="20" t="s">
        <v>736</v>
      </c>
      <c r="F476" s="12" t="s">
        <v>13</v>
      </c>
      <c r="G476" s="12" t="s">
        <v>121</v>
      </c>
      <c r="H476" s="20" t="s">
        <v>707</v>
      </c>
    </row>
    <row r="477" ht="40" customHeight="true" spans="1:8">
      <c r="A477" s="12">
        <v>474</v>
      </c>
      <c r="B477" s="12">
        <v>5150</v>
      </c>
      <c r="C477" s="12" t="s">
        <v>632</v>
      </c>
      <c r="D477" s="13" t="s">
        <v>17</v>
      </c>
      <c r="E477" s="19" t="s">
        <v>737</v>
      </c>
      <c r="F477" s="12" t="s">
        <v>13</v>
      </c>
      <c r="G477" s="12" t="s">
        <v>121</v>
      </c>
      <c r="H477" s="20" t="s">
        <v>707</v>
      </c>
    </row>
    <row r="478" ht="40" customHeight="true" spans="1:8">
      <c r="A478" s="12">
        <v>475</v>
      </c>
      <c r="B478" s="12">
        <v>5151</v>
      </c>
      <c r="C478" s="12" t="s">
        <v>632</v>
      </c>
      <c r="D478" s="13" t="s">
        <v>17</v>
      </c>
      <c r="E478" s="19" t="s">
        <v>738</v>
      </c>
      <c r="F478" s="12" t="s">
        <v>13</v>
      </c>
      <c r="G478" s="12" t="s">
        <v>121</v>
      </c>
      <c r="H478" s="20" t="s">
        <v>707</v>
      </c>
    </row>
    <row r="479" ht="40" customHeight="true" spans="1:8">
      <c r="A479" s="12">
        <v>476</v>
      </c>
      <c r="B479" s="12">
        <v>5152</v>
      </c>
      <c r="C479" s="12" t="s">
        <v>632</v>
      </c>
      <c r="D479" s="13" t="s">
        <v>17</v>
      </c>
      <c r="E479" s="19" t="s">
        <v>739</v>
      </c>
      <c r="F479" s="12" t="s">
        <v>13</v>
      </c>
      <c r="G479" s="12" t="s">
        <v>121</v>
      </c>
      <c r="H479" s="20" t="s">
        <v>707</v>
      </c>
    </row>
    <row r="480" ht="40" customHeight="true" spans="1:8">
      <c r="A480" s="12">
        <v>477</v>
      </c>
      <c r="B480" s="12">
        <v>5153</v>
      </c>
      <c r="C480" s="12" t="s">
        <v>632</v>
      </c>
      <c r="D480" s="13" t="s">
        <v>17</v>
      </c>
      <c r="E480" s="19" t="s">
        <v>740</v>
      </c>
      <c r="F480" s="12" t="s">
        <v>13</v>
      </c>
      <c r="G480" s="12" t="s">
        <v>121</v>
      </c>
      <c r="H480" s="20" t="s">
        <v>707</v>
      </c>
    </row>
    <row r="481" ht="40" customHeight="true" spans="1:8">
      <c r="A481" s="12">
        <v>478</v>
      </c>
      <c r="B481" s="12">
        <v>5154</v>
      </c>
      <c r="C481" s="12" t="s">
        <v>632</v>
      </c>
      <c r="D481" s="13" t="s">
        <v>17</v>
      </c>
      <c r="E481" s="19" t="s">
        <v>741</v>
      </c>
      <c r="F481" s="12" t="s">
        <v>13</v>
      </c>
      <c r="G481" s="12" t="s">
        <v>121</v>
      </c>
      <c r="H481" s="20" t="s">
        <v>707</v>
      </c>
    </row>
    <row r="482" ht="40" customHeight="true" spans="1:8">
      <c r="A482" s="12">
        <v>479</v>
      </c>
      <c r="B482" s="12">
        <v>5155</v>
      </c>
      <c r="C482" s="12" t="s">
        <v>632</v>
      </c>
      <c r="D482" s="13" t="s">
        <v>17</v>
      </c>
      <c r="E482" s="19" t="s">
        <v>742</v>
      </c>
      <c r="F482" s="12" t="s">
        <v>13</v>
      </c>
      <c r="G482" s="12" t="s">
        <v>121</v>
      </c>
      <c r="H482" s="20" t="s">
        <v>707</v>
      </c>
    </row>
    <row r="483" ht="40" customHeight="true" spans="1:8">
      <c r="A483" s="12">
        <v>480</v>
      </c>
      <c r="B483" s="12">
        <v>5156</v>
      </c>
      <c r="C483" s="12" t="s">
        <v>632</v>
      </c>
      <c r="D483" s="13" t="s">
        <v>17</v>
      </c>
      <c r="E483" s="19" t="s">
        <v>743</v>
      </c>
      <c r="F483" s="12" t="s">
        <v>13</v>
      </c>
      <c r="G483" s="12" t="s">
        <v>121</v>
      </c>
      <c r="H483" s="20" t="s">
        <v>707</v>
      </c>
    </row>
    <row r="484" ht="40" customHeight="true" spans="1:8">
      <c r="A484" s="12">
        <v>481</v>
      </c>
      <c r="B484" s="12">
        <v>5157</v>
      </c>
      <c r="C484" s="12" t="s">
        <v>632</v>
      </c>
      <c r="D484" s="13" t="s">
        <v>17</v>
      </c>
      <c r="E484" s="19" t="s">
        <v>744</v>
      </c>
      <c r="F484" s="12" t="s">
        <v>13</v>
      </c>
      <c r="G484" s="12" t="s">
        <v>121</v>
      </c>
      <c r="H484" s="20" t="s">
        <v>707</v>
      </c>
    </row>
    <row r="485" ht="40" customHeight="true" spans="1:8">
      <c r="A485" s="12">
        <v>482</v>
      </c>
      <c r="B485" s="12">
        <v>5158</v>
      </c>
      <c r="C485" s="12" t="s">
        <v>632</v>
      </c>
      <c r="D485" s="13" t="s">
        <v>17</v>
      </c>
      <c r="E485" s="19" t="s">
        <v>745</v>
      </c>
      <c r="F485" s="12" t="s">
        <v>13</v>
      </c>
      <c r="G485" s="12" t="s">
        <v>121</v>
      </c>
      <c r="H485" s="20" t="s">
        <v>707</v>
      </c>
    </row>
    <row r="486" ht="40" customHeight="true" spans="1:8">
      <c r="A486" s="12">
        <v>483</v>
      </c>
      <c r="B486" s="12">
        <v>5159</v>
      </c>
      <c r="C486" s="12" t="s">
        <v>632</v>
      </c>
      <c r="D486" s="13" t="s">
        <v>17</v>
      </c>
      <c r="E486" s="19" t="s">
        <v>746</v>
      </c>
      <c r="F486" s="12" t="s">
        <v>13</v>
      </c>
      <c r="G486" s="12" t="s">
        <v>121</v>
      </c>
      <c r="H486" s="20" t="s">
        <v>707</v>
      </c>
    </row>
    <row r="487" ht="40" customHeight="true" spans="1:8">
      <c r="A487" s="12">
        <v>484</v>
      </c>
      <c r="B487" s="12">
        <v>5160</v>
      </c>
      <c r="C487" s="12" t="s">
        <v>632</v>
      </c>
      <c r="D487" s="13" t="s">
        <v>17</v>
      </c>
      <c r="E487" s="19" t="s">
        <v>747</v>
      </c>
      <c r="F487" s="12" t="s">
        <v>13</v>
      </c>
      <c r="G487" s="12" t="s">
        <v>121</v>
      </c>
      <c r="H487" s="20" t="s">
        <v>707</v>
      </c>
    </row>
    <row r="488" ht="40" customHeight="true" spans="1:8">
      <c r="A488" s="12">
        <v>485</v>
      </c>
      <c r="B488" s="12">
        <v>5161</v>
      </c>
      <c r="C488" s="12" t="s">
        <v>632</v>
      </c>
      <c r="D488" s="13" t="s">
        <v>17</v>
      </c>
      <c r="E488" s="19" t="s">
        <v>748</v>
      </c>
      <c r="F488" s="12" t="s">
        <v>13</v>
      </c>
      <c r="G488" s="12" t="s">
        <v>121</v>
      </c>
      <c r="H488" s="20" t="s">
        <v>707</v>
      </c>
    </row>
    <row r="489" ht="40" customHeight="true" spans="1:8">
      <c r="A489" s="12">
        <v>486</v>
      </c>
      <c r="B489" s="12">
        <v>5162</v>
      </c>
      <c r="C489" s="12" t="s">
        <v>632</v>
      </c>
      <c r="D489" s="13" t="s">
        <v>17</v>
      </c>
      <c r="E489" s="19" t="s">
        <v>749</v>
      </c>
      <c r="F489" s="12" t="s">
        <v>13</v>
      </c>
      <c r="G489" s="12" t="s">
        <v>121</v>
      </c>
      <c r="H489" s="20" t="s">
        <v>707</v>
      </c>
    </row>
    <row r="490" ht="40" customHeight="true" spans="1:8">
      <c r="A490" s="12">
        <v>487</v>
      </c>
      <c r="B490" s="12">
        <v>5163</v>
      </c>
      <c r="C490" s="12" t="s">
        <v>632</v>
      </c>
      <c r="D490" s="13" t="s">
        <v>17</v>
      </c>
      <c r="E490" s="19" t="s">
        <v>750</v>
      </c>
      <c r="F490" s="12" t="s">
        <v>13</v>
      </c>
      <c r="G490" s="12" t="s">
        <v>121</v>
      </c>
      <c r="H490" s="20" t="s">
        <v>707</v>
      </c>
    </row>
    <row r="491" ht="40" customHeight="true" spans="1:8">
      <c r="A491" s="12">
        <v>488</v>
      </c>
      <c r="B491" s="12">
        <v>5164</v>
      </c>
      <c r="C491" s="12" t="s">
        <v>632</v>
      </c>
      <c r="D491" s="13" t="s">
        <v>17</v>
      </c>
      <c r="E491" s="19" t="s">
        <v>751</v>
      </c>
      <c r="F491" s="12" t="s">
        <v>13</v>
      </c>
      <c r="G491" s="12" t="s">
        <v>121</v>
      </c>
      <c r="H491" s="20" t="s">
        <v>707</v>
      </c>
    </row>
    <row r="492" ht="40" customHeight="true" spans="1:8">
      <c r="A492" s="12">
        <v>489</v>
      </c>
      <c r="B492" s="12">
        <v>5165</v>
      </c>
      <c r="C492" s="12" t="s">
        <v>632</v>
      </c>
      <c r="D492" s="13" t="s">
        <v>17</v>
      </c>
      <c r="E492" s="19" t="s">
        <v>752</v>
      </c>
      <c r="F492" s="12" t="s">
        <v>13</v>
      </c>
      <c r="G492" s="12" t="s">
        <v>121</v>
      </c>
      <c r="H492" s="20" t="s">
        <v>707</v>
      </c>
    </row>
    <row r="493" ht="40" customHeight="true" spans="1:8">
      <c r="A493" s="12">
        <v>490</v>
      </c>
      <c r="B493" s="12">
        <v>5166</v>
      </c>
      <c r="C493" s="12" t="s">
        <v>632</v>
      </c>
      <c r="D493" s="13" t="s">
        <v>17</v>
      </c>
      <c r="E493" s="19" t="s">
        <v>753</v>
      </c>
      <c r="F493" s="12" t="s">
        <v>13</v>
      </c>
      <c r="G493" s="12" t="s">
        <v>121</v>
      </c>
      <c r="H493" s="20" t="s">
        <v>707</v>
      </c>
    </row>
    <row r="494" ht="40" customHeight="true" spans="1:8">
      <c r="A494" s="12">
        <v>491</v>
      </c>
      <c r="B494" s="12">
        <v>5167</v>
      </c>
      <c r="C494" s="12" t="s">
        <v>632</v>
      </c>
      <c r="D494" s="13" t="s">
        <v>17</v>
      </c>
      <c r="E494" s="19" t="s">
        <v>754</v>
      </c>
      <c r="F494" s="12" t="s">
        <v>13</v>
      </c>
      <c r="G494" s="12" t="s">
        <v>121</v>
      </c>
      <c r="H494" s="20" t="s">
        <v>707</v>
      </c>
    </row>
    <row r="495" ht="40" customHeight="true" spans="1:8">
      <c r="A495" s="12">
        <v>492</v>
      </c>
      <c r="B495" s="12">
        <v>5168</v>
      </c>
      <c r="C495" s="12" t="s">
        <v>632</v>
      </c>
      <c r="D495" s="13" t="s">
        <v>17</v>
      </c>
      <c r="E495" s="19" t="s">
        <v>755</v>
      </c>
      <c r="F495" s="12" t="s">
        <v>13</v>
      </c>
      <c r="G495" s="12" t="s">
        <v>121</v>
      </c>
      <c r="H495" s="20" t="s">
        <v>707</v>
      </c>
    </row>
    <row r="496" ht="40" customHeight="true" spans="1:8">
      <c r="A496" s="12">
        <v>493</v>
      </c>
      <c r="B496" s="12">
        <v>5169</v>
      </c>
      <c r="C496" s="12" t="s">
        <v>632</v>
      </c>
      <c r="D496" s="13" t="s">
        <v>17</v>
      </c>
      <c r="E496" s="19" t="s">
        <v>756</v>
      </c>
      <c r="F496" s="12" t="s">
        <v>13</v>
      </c>
      <c r="G496" s="12" t="s">
        <v>121</v>
      </c>
      <c r="H496" s="20" t="s">
        <v>707</v>
      </c>
    </row>
    <row r="497" ht="40" customHeight="true" spans="1:8">
      <c r="A497" s="12">
        <v>494</v>
      </c>
      <c r="B497" s="12">
        <v>5170</v>
      </c>
      <c r="C497" s="12" t="s">
        <v>632</v>
      </c>
      <c r="D497" s="13" t="s">
        <v>17</v>
      </c>
      <c r="E497" s="19" t="s">
        <v>757</v>
      </c>
      <c r="F497" s="12" t="s">
        <v>13</v>
      </c>
      <c r="G497" s="12" t="s">
        <v>121</v>
      </c>
      <c r="H497" s="20" t="s">
        <v>707</v>
      </c>
    </row>
    <row r="498" ht="40" customHeight="true" spans="1:8">
      <c r="A498" s="12">
        <v>495</v>
      </c>
      <c r="B498" s="12">
        <v>5171</v>
      </c>
      <c r="C498" s="12" t="s">
        <v>632</v>
      </c>
      <c r="D498" s="13" t="s">
        <v>17</v>
      </c>
      <c r="E498" s="19" t="s">
        <v>758</v>
      </c>
      <c r="F498" s="12" t="s">
        <v>13</v>
      </c>
      <c r="G498" s="12" t="s">
        <v>121</v>
      </c>
      <c r="H498" s="20" t="s">
        <v>707</v>
      </c>
    </row>
    <row r="499" ht="40" customHeight="true" spans="1:8">
      <c r="A499" s="12">
        <v>496</v>
      </c>
      <c r="B499" s="12">
        <v>5172</v>
      </c>
      <c r="C499" s="12" t="s">
        <v>632</v>
      </c>
      <c r="D499" s="13" t="s">
        <v>17</v>
      </c>
      <c r="E499" s="19" t="s">
        <v>759</v>
      </c>
      <c r="F499" s="12" t="s">
        <v>13</v>
      </c>
      <c r="G499" s="12" t="s">
        <v>121</v>
      </c>
      <c r="H499" s="20" t="s">
        <v>707</v>
      </c>
    </row>
    <row r="500" ht="40" customHeight="true" spans="1:8">
      <c r="A500" s="12">
        <v>497</v>
      </c>
      <c r="B500" s="12">
        <v>5173</v>
      </c>
      <c r="C500" s="12" t="s">
        <v>632</v>
      </c>
      <c r="D500" s="13" t="s">
        <v>17</v>
      </c>
      <c r="E500" s="19" t="s">
        <v>760</v>
      </c>
      <c r="F500" s="12" t="s">
        <v>13</v>
      </c>
      <c r="G500" s="12" t="s">
        <v>121</v>
      </c>
      <c r="H500" s="20" t="s">
        <v>707</v>
      </c>
    </row>
    <row r="501" ht="40" customHeight="true" spans="1:8">
      <c r="A501" s="12">
        <v>498</v>
      </c>
      <c r="B501" s="12">
        <v>5174</v>
      </c>
      <c r="C501" s="12" t="s">
        <v>632</v>
      </c>
      <c r="D501" s="13" t="s">
        <v>17</v>
      </c>
      <c r="E501" s="19" t="s">
        <v>761</v>
      </c>
      <c r="F501" s="12" t="s">
        <v>13</v>
      </c>
      <c r="G501" s="12" t="s">
        <v>121</v>
      </c>
      <c r="H501" s="20" t="s">
        <v>707</v>
      </c>
    </row>
    <row r="502" ht="40" customHeight="true" spans="1:8">
      <c r="A502" s="12">
        <v>499</v>
      </c>
      <c r="B502" s="12">
        <v>5175</v>
      </c>
      <c r="C502" s="12" t="s">
        <v>632</v>
      </c>
      <c r="D502" s="13" t="s">
        <v>17</v>
      </c>
      <c r="E502" s="19" t="s">
        <v>762</v>
      </c>
      <c r="F502" s="12" t="s">
        <v>13</v>
      </c>
      <c r="G502" s="12" t="s">
        <v>121</v>
      </c>
      <c r="H502" s="20" t="s">
        <v>707</v>
      </c>
    </row>
    <row r="503" ht="40" customHeight="true" spans="1:8">
      <c r="A503" s="12">
        <v>500</v>
      </c>
      <c r="B503" s="12">
        <v>5176</v>
      </c>
      <c r="C503" s="12" t="s">
        <v>632</v>
      </c>
      <c r="D503" s="13" t="s">
        <v>17</v>
      </c>
      <c r="E503" s="19" t="s">
        <v>763</v>
      </c>
      <c r="F503" s="12" t="s">
        <v>13</v>
      </c>
      <c r="G503" s="12" t="s">
        <v>121</v>
      </c>
      <c r="H503" s="20" t="s">
        <v>707</v>
      </c>
    </row>
    <row r="504" ht="40" customHeight="true" spans="1:8">
      <c r="A504" s="12">
        <v>501</v>
      </c>
      <c r="B504" s="12">
        <v>5177</v>
      </c>
      <c r="C504" s="12" t="s">
        <v>632</v>
      </c>
      <c r="D504" s="13" t="s">
        <v>17</v>
      </c>
      <c r="E504" s="19" t="s">
        <v>764</v>
      </c>
      <c r="F504" s="12" t="s">
        <v>13</v>
      </c>
      <c r="G504" s="12" t="s">
        <v>121</v>
      </c>
      <c r="H504" s="20" t="s">
        <v>707</v>
      </c>
    </row>
    <row r="505" ht="40" customHeight="true" spans="1:8">
      <c r="A505" s="12">
        <v>502</v>
      </c>
      <c r="B505" s="12">
        <v>5178</v>
      </c>
      <c r="C505" s="12" t="s">
        <v>632</v>
      </c>
      <c r="D505" s="13" t="s">
        <v>17</v>
      </c>
      <c r="E505" s="19" t="s">
        <v>765</v>
      </c>
      <c r="F505" s="12" t="s">
        <v>13</v>
      </c>
      <c r="G505" s="12" t="s">
        <v>121</v>
      </c>
      <c r="H505" s="20" t="s">
        <v>707</v>
      </c>
    </row>
    <row r="506" ht="40" customHeight="true" spans="1:8">
      <c r="A506" s="12">
        <v>503</v>
      </c>
      <c r="B506" s="12">
        <v>5179</v>
      </c>
      <c r="C506" s="12" t="s">
        <v>632</v>
      </c>
      <c r="D506" s="13" t="s">
        <v>17</v>
      </c>
      <c r="E506" s="19" t="s">
        <v>766</v>
      </c>
      <c r="F506" s="12" t="s">
        <v>13</v>
      </c>
      <c r="G506" s="12" t="s">
        <v>121</v>
      </c>
      <c r="H506" s="20" t="s">
        <v>707</v>
      </c>
    </row>
    <row r="507" ht="40" customHeight="true" spans="1:8">
      <c r="A507" s="12">
        <v>504</v>
      </c>
      <c r="B507" s="12">
        <v>5180</v>
      </c>
      <c r="C507" s="12" t="s">
        <v>632</v>
      </c>
      <c r="D507" s="13" t="s">
        <v>17</v>
      </c>
      <c r="E507" s="19" t="s">
        <v>767</v>
      </c>
      <c r="F507" s="12" t="s">
        <v>13</v>
      </c>
      <c r="G507" s="12" t="s">
        <v>121</v>
      </c>
      <c r="H507" s="20" t="s">
        <v>707</v>
      </c>
    </row>
    <row r="508" ht="40" customHeight="true" spans="1:8">
      <c r="A508" s="12">
        <v>505</v>
      </c>
      <c r="B508" s="12">
        <v>5181</v>
      </c>
      <c r="C508" s="12" t="s">
        <v>632</v>
      </c>
      <c r="D508" s="13" t="s">
        <v>17</v>
      </c>
      <c r="E508" s="19" t="s">
        <v>768</v>
      </c>
      <c r="F508" s="12" t="s">
        <v>13</v>
      </c>
      <c r="G508" s="12" t="s">
        <v>121</v>
      </c>
      <c r="H508" s="20" t="s">
        <v>707</v>
      </c>
    </row>
    <row r="509" ht="40" customHeight="true" spans="1:8">
      <c r="A509" s="12">
        <v>506</v>
      </c>
      <c r="B509" s="12">
        <v>5182</v>
      </c>
      <c r="C509" s="12" t="s">
        <v>632</v>
      </c>
      <c r="D509" s="13" t="s">
        <v>17</v>
      </c>
      <c r="E509" s="19" t="s">
        <v>769</v>
      </c>
      <c r="F509" s="12" t="s">
        <v>13</v>
      </c>
      <c r="G509" s="12" t="s">
        <v>121</v>
      </c>
      <c r="H509" s="20" t="s">
        <v>707</v>
      </c>
    </row>
    <row r="510" ht="40" customHeight="true" spans="1:8">
      <c r="A510" s="12">
        <v>507</v>
      </c>
      <c r="B510" s="12">
        <v>5183</v>
      </c>
      <c r="C510" s="12" t="s">
        <v>632</v>
      </c>
      <c r="D510" s="13" t="s">
        <v>17</v>
      </c>
      <c r="E510" s="19" t="s">
        <v>770</v>
      </c>
      <c r="F510" s="12" t="s">
        <v>13</v>
      </c>
      <c r="G510" s="12" t="s">
        <v>121</v>
      </c>
      <c r="H510" s="20" t="s">
        <v>707</v>
      </c>
    </row>
    <row r="511" ht="40" customHeight="true" spans="1:8">
      <c r="A511" s="12">
        <v>508</v>
      </c>
      <c r="B511" s="12">
        <v>5184</v>
      </c>
      <c r="C511" s="12" t="s">
        <v>632</v>
      </c>
      <c r="D511" s="13" t="s">
        <v>17</v>
      </c>
      <c r="E511" s="19" t="s">
        <v>771</v>
      </c>
      <c r="F511" s="12" t="s">
        <v>13</v>
      </c>
      <c r="G511" s="12" t="s">
        <v>121</v>
      </c>
      <c r="H511" s="20" t="s">
        <v>707</v>
      </c>
    </row>
    <row r="512" ht="40" customHeight="true" spans="1:8">
      <c r="A512" s="12">
        <v>509</v>
      </c>
      <c r="B512" s="12">
        <v>5185</v>
      </c>
      <c r="C512" s="12" t="s">
        <v>632</v>
      </c>
      <c r="D512" s="13" t="s">
        <v>17</v>
      </c>
      <c r="E512" s="19" t="s">
        <v>772</v>
      </c>
      <c r="F512" s="12" t="s">
        <v>13</v>
      </c>
      <c r="G512" s="12" t="s">
        <v>121</v>
      </c>
      <c r="H512" s="20" t="s">
        <v>707</v>
      </c>
    </row>
    <row r="513" ht="40" customHeight="true" spans="1:8">
      <c r="A513" s="12">
        <v>510</v>
      </c>
      <c r="B513" s="12">
        <v>5186</v>
      </c>
      <c r="C513" s="12" t="s">
        <v>632</v>
      </c>
      <c r="D513" s="13" t="s">
        <v>17</v>
      </c>
      <c r="E513" s="19" t="s">
        <v>773</v>
      </c>
      <c r="F513" s="12" t="s">
        <v>13</v>
      </c>
      <c r="G513" s="12" t="s">
        <v>121</v>
      </c>
      <c r="H513" s="20" t="s">
        <v>707</v>
      </c>
    </row>
    <row r="514" ht="40" customHeight="true" spans="1:8">
      <c r="A514" s="12">
        <v>511</v>
      </c>
      <c r="B514" s="12">
        <v>5187</v>
      </c>
      <c r="C514" s="12" t="s">
        <v>632</v>
      </c>
      <c r="D514" s="13" t="s">
        <v>17</v>
      </c>
      <c r="E514" s="19" t="s">
        <v>774</v>
      </c>
      <c r="F514" s="12" t="s">
        <v>13</v>
      </c>
      <c r="G514" s="12" t="s">
        <v>121</v>
      </c>
      <c r="H514" s="20" t="s">
        <v>707</v>
      </c>
    </row>
    <row r="515" ht="40" customHeight="true" spans="1:8">
      <c r="A515" s="12">
        <v>512</v>
      </c>
      <c r="B515" s="12">
        <v>5188</v>
      </c>
      <c r="C515" s="12" t="s">
        <v>632</v>
      </c>
      <c r="D515" s="13" t="s">
        <v>17</v>
      </c>
      <c r="E515" s="19" t="s">
        <v>775</v>
      </c>
      <c r="F515" s="12" t="s">
        <v>13</v>
      </c>
      <c r="G515" s="12" t="s">
        <v>121</v>
      </c>
      <c r="H515" s="20" t="s">
        <v>707</v>
      </c>
    </row>
    <row r="516" ht="40" customHeight="true" spans="1:8">
      <c r="A516" s="12">
        <v>513</v>
      </c>
      <c r="B516" s="12">
        <v>5189</v>
      </c>
      <c r="C516" s="12" t="s">
        <v>632</v>
      </c>
      <c r="D516" s="13" t="s">
        <v>17</v>
      </c>
      <c r="E516" s="19" t="s">
        <v>776</v>
      </c>
      <c r="F516" s="12" t="s">
        <v>13</v>
      </c>
      <c r="G516" s="12" t="s">
        <v>121</v>
      </c>
      <c r="H516" s="20" t="s">
        <v>707</v>
      </c>
    </row>
    <row r="517" ht="40" customHeight="true" spans="1:8">
      <c r="A517" s="12">
        <v>514</v>
      </c>
      <c r="B517" s="12">
        <v>5190</v>
      </c>
      <c r="C517" s="12" t="s">
        <v>632</v>
      </c>
      <c r="D517" s="13" t="s">
        <v>17</v>
      </c>
      <c r="E517" s="19" t="s">
        <v>777</v>
      </c>
      <c r="F517" s="12" t="s">
        <v>13</v>
      </c>
      <c r="G517" s="12" t="s">
        <v>121</v>
      </c>
      <c r="H517" s="20" t="s">
        <v>707</v>
      </c>
    </row>
    <row r="518" ht="40" customHeight="true" spans="1:8">
      <c r="A518" s="12">
        <v>515</v>
      </c>
      <c r="B518" s="12">
        <v>5191</v>
      </c>
      <c r="C518" s="12" t="s">
        <v>632</v>
      </c>
      <c r="D518" s="13" t="s">
        <v>17</v>
      </c>
      <c r="E518" s="19" t="s">
        <v>778</v>
      </c>
      <c r="F518" s="12" t="s">
        <v>13</v>
      </c>
      <c r="G518" s="12" t="s">
        <v>121</v>
      </c>
      <c r="H518" s="20" t="s">
        <v>707</v>
      </c>
    </row>
    <row r="519" ht="40" customHeight="true" spans="1:8">
      <c r="A519" s="12">
        <v>516</v>
      </c>
      <c r="B519" s="12">
        <v>5192</v>
      </c>
      <c r="C519" s="12" t="s">
        <v>632</v>
      </c>
      <c r="D519" s="13" t="s">
        <v>17</v>
      </c>
      <c r="E519" s="19" t="s">
        <v>779</v>
      </c>
      <c r="F519" s="12" t="s">
        <v>13</v>
      </c>
      <c r="G519" s="12" t="s">
        <v>121</v>
      </c>
      <c r="H519" s="20" t="s">
        <v>707</v>
      </c>
    </row>
    <row r="520" ht="40" customHeight="true" spans="1:8">
      <c r="A520" s="12">
        <v>517</v>
      </c>
      <c r="B520" s="12">
        <v>5193</v>
      </c>
      <c r="C520" s="12" t="s">
        <v>632</v>
      </c>
      <c r="D520" s="13" t="s">
        <v>17</v>
      </c>
      <c r="E520" s="19" t="s">
        <v>780</v>
      </c>
      <c r="F520" s="12" t="s">
        <v>13</v>
      </c>
      <c r="G520" s="12" t="s">
        <v>121</v>
      </c>
      <c r="H520" s="20" t="s">
        <v>707</v>
      </c>
    </row>
    <row r="521" ht="40" customHeight="true" spans="1:8">
      <c r="A521" s="12">
        <v>518</v>
      </c>
      <c r="B521" s="12">
        <v>5194</v>
      </c>
      <c r="C521" s="12" t="s">
        <v>632</v>
      </c>
      <c r="D521" s="13" t="s">
        <v>17</v>
      </c>
      <c r="E521" s="19" t="s">
        <v>781</v>
      </c>
      <c r="F521" s="12" t="s">
        <v>13</v>
      </c>
      <c r="G521" s="12" t="s">
        <v>121</v>
      </c>
      <c r="H521" s="20" t="s">
        <v>707</v>
      </c>
    </row>
    <row r="522" ht="40" customHeight="true" spans="1:8">
      <c r="A522" s="12">
        <v>519</v>
      </c>
      <c r="B522" s="12">
        <v>5195</v>
      </c>
      <c r="C522" s="12" t="s">
        <v>632</v>
      </c>
      <c r="D522" s="13" t="s">
        <v>17</v>
      </c>
      <c r="E522" s="19" t="s">
        <v>782</v>
      </c>
      <c r="F522" s="12" t="s">
        <v>13</v>
      </c>
      <c r="G522" s="12" t="s">
        <v>121</v>
      </c>
      <c r="H522" s="20" t="s">
        <v>707</v>
      </c>
    </row>
    <row r="523" ht="40" customHeight="true" spans="1:8">
      <c r="A523" s="12">
        <v>520</v>
      </c>
      <c r="B523" s="12">
        <v>5196</v>
      </c>
      <c r="C523" s="12" t="s">
        <v>632</v>
      </c>
      <c r="D523" s="13" t="s">
        <v>17</v>
      </c>
      <c r="E523" s="19" t="s">
        <v>783</v>
      </c>
      <c r="F523" s="12" t="s">
        <v>13</v>
      </c>
      <c r="G523" s="12" t="s">
        <v>121</v>
      </c>
      <c r="H523" s="20" t="s">
        <v>707</v>
      </c>
    </row>
    <row r="524" ht="40" customHeight="true" spans="1:8">
      <c r="A524" s="12">
        <v>521</v>
      </c>
      <c r="B524" s="12">
        <v>5197</v>
      </c>
      <c r="C524" s="12" t="s">
        <v>632</v>
      </c>
      <c r="D524" s="13" t="s">
        <v>17</v>
      </c>
      <c r="E524" s="19" t="s">
        <v>784</v>
      </c>
      <c r="F524" s="12" t="s">
        <v>13</v>
      </c>
      <c r="G524" s="12" t="s">
        <v>121</v>
      </c>
      <c r="H524" s="20" t="s">
        <v>707</v>
      </c>
    </row>
    <row r="525" ht="40" customHeight="true" spans="1:8">
      <c r="A525" s="12">
        <v>522</v>
      </c>
      <c r="B525" s="12">
        <v>5198</v>
      </c>
      <c r="C525" s="12" t="s">
        <v>632</v>
      </c>
      <c r="D525" s="13" t="s">
        <v>17</v>
      </c>
      <c r="E525" s="19" t="s">
        <v>785</v>
      </c>
      <c r="F525" s="12" t="s">
        <v>13</v>
      </c>
      <c r="G525" s="12" t="s">
        <v>121</v>
      </c>
      <c r="H525" s="20" t="s">
        <v>707</v>
      </c>
    </row>
    <row r="526" ht="40" customHeight="true" spans="1:8">
      <c r="A526" s="12">
        <v>523</v>
      </c>
      <c r="B526" s="12">
        <v>5199</v>
      </c>
      <c r="C526" s="12" t="s">
        <v>632</v>
      </c>
      <c r="D526" s="13" t="s">
        <v>17</v>
      </c>
      <c r="E526" s="19" t="s">
        <v>786</v>
      </c>
      <c r="F526" s="12" t="s">
        <v>13</v>
      </c>
      <c r="G526" s="12" t="s">
        <v>121</v>
      </c>
      <c r="H526" s="20" t="s">
        <v>707</v>
      </c>
    </row>
    <row r="527" ht="40" customHeight="true" spans="1:8">
      <c r="A527" s="12">
        <v>524</v>
      </c>
      <c r="B527" s="12">
        <v>5200</v>
      </c>
      <c r="C527" s="12" t="s">
        <v>632</v>
      </c>
      <c r="D527" s="13" t="s">
        <v>17</v>
      </c>
      <c r="E527" s="19" t="s">
        <v>787</v>
      </c>
      <c r="F527" s="12" t="s">
        <v>13</v>
      </c>
      <c r="G527" s="12" t="s">
        <v>121</v>
      </c>
      <c r="H527" s="20" t="s">
        <v>707</v>
      </c>
    </row>
    <row r="528" ht="40" customHeight="true" spans="1:8">
      <c r="A528" s="12">
        <v>525</v>
      </c>
      <c r="B528" s="12">
        <v>5201</v>
      </c>
      <c r="C528" s="12" t="s">
        <v>632</v>
      </c>
      <c r="D528" s="13" t="s">
        <v>17</v>
      </c>
      <c r="E528" s="19" t="s">
        <v>788</v>
      </c>
      <c r="F528" s="12" t="s">
        <v>13</v>
      </c>
      <c r="G528" s="12" t="s">
        <v>121</v>
      </c>
      <c r="H528" s="20" t="s">
        <v>707</v>
      </c>
    </row>
    <row r="529" ht="40" customHeight="true" spans="1:8">
      <c r="A529" s="12">
        <v>526</v>
      </c>
      <c r="B529" s="12">
        <v>5202</v>
      </c>
      <c r="C529" s="12" t="s">
        <v>632</v>
      </c>
      <c r="D529" s="13" t="s">
        <v>17</v>
      </c>
      <c r="E529" s="19" t="s">
        <v>789</v>
      </c>
      <c r="F529" s="12" t="s">
        <v>13</v>
      </c>
      <c r="G529" s="12" t="s">
        <v>121</v>
      </c>
      <c r="H529" s="20" t="s">
        <v>707</v>
      </c>
    </row>
    <row r="530" ht="40" customHeight="true" spans="1:8">
      <c r="A530" s="12">
        <v>527</v>
      </c>
      <c r="B530" s="12">
        <v>5203</v>
      </c>
      <c r="C530" s="12" t="s">
        <v>632</v>
      </c>
      <c r="D530" s="13" t="s">
        <v>17</v>
      </c>
      <c r="E530" s="19" t="s">
        <v>790</v>
      </c>
      <c r="F530" s="12" t="s">
        <v>13</v>
      </c>
      <c r="G530" s="12" t="s">
        <v>121</v>
      </c>
      <c r="H530" s="20" t="s">
        <v>707</v>
      </c>
    </row>
    <row r="531" ht="40" customHeight="true" spans="1:8">
      <c r="A531" s="12">
        <v>528</v>
      </c>
      <c r="B531" s="12">
        <v>5204</v>
      </c>
      <c r="C531" s="12" t="s">
        <v>632</v>
      </c>
      <c r="D531" s="13" t="s">
        <v>17</v>
      </c>
      <c r="E531" s="19" t="s">
        <v>791</v>
      </c>
      <c r="F531" s="12" t="s">
        <v>13</v>
      </c>
      <c r="G531" s="12" t="s">
        <v>121</v>
      </c>
      <c r="H531" s="20" t="s">
        <v>707</v>
      </c>
    </row>
    <row r="532" ht="40" customHeight="true" spans="1:8">
      <c r="A532" s="12">
        <v>529</v>
      </c>
      <c r="B532" s="12">
        <v>5205</v>
      </c>
      <c r="C532" s="12" t="s">
        <v>632</v>
      </c>
      <c r="D532" s="13" t="s">
        <v>17</v>
      </c>
      <c r="E532" s="19" t="s">
        <v>792</v>
      </c>
      <c r="F532" s="12" t="s">
        <v>13</v>
      </c>
      <c r="G532" s="12" t="s">
        <v>121</v>
      </c>
      <c r="H532" s="20" t="s">
        <v>707</v>
      </c>
    </row>
    <row r="533" ht="40" customHeight="true" spans="1:8">
      <c r="A533" s="12">
        <v>530</v>
      </c>
      <c r="B533" s="12">
        <v>5206</v>
      </c>
      <c r="C533" s="12" t="s">
        <v>632</v>
      </c>
      <c r="D533" s="13" t="s">
        <v>17</v>
      </c>
      <c r="E533" s="19" t="s">
        <v>793</v>
      </c>
      <c r="F533" s="12" t="s">
        <v>13</v>
      </c>
      <c r="G533" s="12" t="s">
        <v>121</v>
      </c>
      <c r="H533" s="20" t="s">
        <v>707</v>
      </c>
    </row>
    <row r="534" ht="40" customHeight="true" spans="1:8">
      <c r="A534" s="12">
        <v>531</v>
      </c>
      <c r="B534" s="12">
        <v>5207</v>
      </c>
      <c r="C534" s="12" t="s">
        <v>632</v>
      </c>
      <c r="D534" s="13" t="s">
        <v>17</v>
      </c>
      <c r="E534" s="19" t="s">
        <v>794</v>
      </c>
      <c r="F534" s="12" t="s">
        <v>13</v>
      </c>
      <c r="G534" s="12" t="s">
        <v>121</v>
      </c>
      <c r="H534" s="20" t="s">
        <v>707</v>
      </c>
    </row>
    <row r="535" ht="40" customHeight="true" spans="1:8">
      <c r="A535" s="12">
        <v>532</v>
      </c>
      <c r="B535" s="12">
        <v>5208</v>
      </c>
      <c r="C535" s="12" t="s">
        <v>632</v>
      </c>
      <c r="D535" s="13" t="s">
        <v>17</v>
      </c>
      <c r="E535" s="19" t="s">
        <v>795</v>
      </c>
      <c r="F535" s="12" t="s">
        <v>13</v>
      </c>
      <c r="G535" s="12" t="s">
        <v>121</v>
      </c>
      <c r="H535" s="20" t="s">
        <v>707</v>
      </c>
    </row>
    <row r="536" ht="40" customHeight="true" spans="1:8">
      <c r="A536" s="12">
        <v>533</v>
      </c>
      <c r="B536" s="12">
        <v>5209</v>
      </c>
      <c r="C536" s="12" t="s">
        <v>632</v>
      </c>
      <c r="D536" s="13" t="s">
        <v>17</v>
      </c>
      <c r="E536" s="19" t="s">
        <v>796</v>
      </c>
      <c r="F536" s="12" t="s">
        <v>13</v>
      </c>
      <c r="G536" s="12" t="s">
        <v>121</v>
      </c>
      <c r="H536" s="20" t="s">
        <v>707</v>
      </c>
    </row>
    <row r="537" ht="40" customHeight="true" spans="1:8">
      <c r="A537" s="12">
        <v>534</v>
      </c>
      <c r="B537" s="12">
        <v>5210</v>
      </c>
      <c r="C537" s="12" t="s">
        <v>632</v>
      </c>
      <c r="D537" s="13" t="s">
        <v>17</v>
      </c>
      <c r="E537" s="19" t="s">
        <v>797</v>
      </c>
      <c r="F537" s="12" t="s">
        <v>13</v>
      </c>
      <c r="G537" s="12" t="s">
        <v>121</v>
      </c>
      <c r="H537" s="20" t="s">
        <v>707</v>
      </c>
    </row>
    <row r="538" ht="40" customHeight="true" spans="1:8">
      <c r="A538" s="12">
        <v>535</v>
      </c>
      <c r="B538" s="12">
        <v>5211</v>
      </c>
      <c r="C538" s="12" t="s">
        <v>632</v>
      </c>
      <c r="D538" s="13" t="s">
        <v>17</v>
      </c>
      <c r="E538" s="19" t="s">
        <v>798</v>
      </c>
      <c r="F538" s="12" t="s">
        <v>13</v>
      </c>
      <c r="G538" s="12" t="s">
        <v>121</v>
      </c>
      <c r="H538" s="20" t="s">
        <v>707</v>
      </c>
    </row>
    <row r="539" ht="40" customHeight="true" spans="1:8">
      <c r="A539" s="12">
        <v>536</v>
      </c>
      <c r="B539" s="12">
        <v>5212</v>
      </c>
      <c r="C539" s="12" t="s">
        <v>632</v>
      </c>
      <c r="D539" s="13" t="s">
        <v>17</v>
      </c>
      <c r="E539" s="19" t="s">
        <v>799</v>
      </c>
      <c r="F539" s="12" t="s">
        <v>13</v>
      </c>
      <c r="G539" s="12" t="s">
        <v>121</v>
      </c>
      <c r="H539" s="20" t="s">
        <v>707</v>
      </c>
    </row>
    <row r="540" ht="40" customHeight="true" spans="1:8">
      <c r="A540" s="12">
        <v>537</v>
      </c>
      <c r="B540" s="12">
        <v>5213</v>
      </c>
      <c r="C540" s="12" t="s">
        <v>632</v>
      </c>
      <c r="D540" s="13" t="s">
        <v>17</v>
      </c>
      <c r="E540" s="19" t="s">
        <v>800</v>
      </c>
      <c r="F540" s="12" t="s">
        <v>13</v>
      </c>
      <c r="G540" s="12" t="s">
        <v>121</v>
      </c>
      <c r="H540" s="20" t="s">
        <v>707</v>
      </c>
    </row>
    <row r="541" ht="40" customHeight="true" spans="1:8">
      <c r="A541" s="12">
        <v>538</v>
      </c>
      <c r="B541" s="12">
        <v>5214</v>
      </c>
      <c r="C541" s="12" t="s">
        <v>632</v>
      </c>
      <c r="D541" s="13" t="s">
        <v>17</v>
      </c>
      <c r="E541" s="19" t="s">
        <v>801</v>
      </c>
      <c r="F541" s="12" t="s">
        <v>13</v>
      </c>
      <c r="G541" s="12" t="s">
        <v>121</v>
      </c>
      <c r="H541" s="20" t="s">
        <v>707</v>
      </c>
    </row>
    <row r="542" ht="40" customHeight="true" spans="1:8">
      <c r="A542" s="12">
        <v>539</v>
      </c>
      <c r="B542" s="12">
        <v>5215</v>
      </c>
      <c r="C542" s="12" t="s">
        <v>632</v>
      </c>
      <c r="D542" s="13" t="s">
        <v>17</v>
      </c>
      <c r="E542" s="19" t="s">
        <v>802</v>
      </c>
      <c r="F542" s="12" t="s">
        <v>13</v>
      </c>
      <c r="G542" s="12" t="s">
        <v>121</v>
      </c>
      <c r="H542" s="20" t="s">
        <v>707</v>
      </c>
    </row>
    <row r="543" ht="40" customHeight="true" spans="1:8">
      <c r="A543" s="12">
        <v>540</v>
      </c>
      <c r="B543" s="12">
        <v>5216</v>
      </c>
      <c r="C543" s="12" t="s">
        <v>632</v>
      </c>
      <c r="D543" s="13" t="s">
        <v>17</v>
      </c>
      <c r="E543" s="19" t="s">
        <v>803</v>
      </c>
      <c r="F543" s="12" t="s">
        <v>13</v>
      </c>
      <c r="G543" s="12" t="s">
        <v>121</v>
      </c>
      <c r="H543" s="20" t="s">
        <v>707</v>
      </c>
    </row>
    <row r="544" ht="40" customHeight="true" spans="1:8">
      <c r="A544" s="12">
        <v>541</v>
      </c>
      <c r="B544" s="12">
        <v>5217</v>
      </c>
      <c r="C544" s="12" t="s">
        <v>632</v>
      </c>
      <c r="D544" s="13" t="s">
        <v>17</v>
      </c>
      <c r="E544" s="19" t="s">
        <v>804</v>
      </c>
      <c r="F544" s="12" t="s">
        <v>13</v>
      </c>
      <c r="G544" s="12" t="s">
        <v>121</v>
      </c>
      <c r="H544" s="20" t="s">
        <v>707</v>
      </c>
    </row>
    <row r="545" ht="40" customHeight="true" spans="1:8">
      <c r="A545" s="12">
        <v>542</v>
      </c>
      <c r="B545" s="12">
        <v>5218</v>
      </c>
      <c r="C545" s="12" t="s">
        <v>632</v>
      </c>
      <c r="D545" s="13" t="s">
        <v>17</v>
      </c>
      <c r="E545" s="19" t="s">
        <v>805</v>
      </c>
      <c r="F545" s="12" t="s">
        <v>13</v>
      </c>
      <c r="G545" s="12" t="s">
        <v>121</v>
      </c>
      <c r="H545" s="20" t="s">
        <v>707</v>
      </c>
    </row>
    <row r="546" ht="40" customHeight="true" spans="1:8">
      <c r="A546" s="12">
        <v>543</v>
      </c>
      <c r="B546" s="12">
        <v>5219</v>
      </c>
      <c r="C546" s="12" t="s">
        <v>632</v>
      </c>
      <c r="D546" s="13" t="s">
        <v>17</v>
      </c>
      <c r="E546" s="19" t="s">
        <v>806</v>
      </c>
      <c r="F546" s="12" t="s">
        <v>13</v>
      </c>
      <c r="G546" s="12" t="s">
        <v>121</v>
      </c>
      <c r="H546" s="20" t="s">
        <v>707</v>
      </c>
    </row>
    <row r="547" ht="40" customHeight="true" spans="1:8">
      <c r="A547" s="12">
        <v>544</v>
      </c>
      <c r="B547" s="12">
        <v>5220</v>
      </c>
      <c r="C547" s="12" t="s">
        <v>632</v>
      </c>
      <c r="D547" s="13" t="s">
        <v>17</v>
      </c>
      <c r="E547" s="19" t="s">
        <v>807</v>
      </c>
      <c r="F547" s="12" t="s">
        <v>13</v>
      </c>
      <c r="G547" s="12" t="s">
        <v>121</v>
      </c>
      <c r="H547" s="20" t="s">
        <v>707</v>
      </c>
    </row>
    <row r="548" ht="40" customHeight="true" spans="1:8">
      <c r="A548" s="12">
        <v>545</v>
      </c>
      <c r="B548" s="12">
        <v>5221</v>
      </c>
      <c r="C548" s="12" t="s">
        <v>632</v>
      </c>
      <c r="D548" s="13" t="s">
        <v>17</v>
      </c>
      <c r="E548" s="19" t="s">
        <v>808</v>
      </c>
      <c r="F548" s="12" t="s">
        <v>13</v>
      </c>
      <c r="G548" s="12" t="s">
        <v>121</v>
      </c>
      <c r="H548" s="20" t="s">
        <v>707</v>
      </c>
    </row>
    <row r="549" ht="40" customHeight="true" spans="1:8">
      <c r="A549" s="12">
        <v>546</v>
      </c>
      <c r="B549" s="12">
        <v>5222</v>
      </c>
      <c r="C549" s="12" t="s">
        <v>632</v>
      </c>
      <c r="D549" s="13" t="s">
        <v>17</v>
      </c>
      <c r="E549" s="19" t="s">
        <v>809</v>
      </c>
      <c r="F549" s="12" t="s">
        <v>13</v>
      </c>
      <c r="G549" s="12" t="s">
        <v>121</v>
      </c>
      <c r="H549" s="20" t="s">
        <v>707</v>
      </c>
    </row>
    <row r="550" ht="40" customHeight="true" spans="1:8">
      <c r="A550" s="12">
        <v>547</v>
      </c>
      <c r="B550" s="12">
        <v>5223</v>
      </c>
      <c r="C550" s="12" t="s">
        <v>632</v>
      </c>
      <c r="D550" s="13" t="s">
        <v>17</v>
      </c>
      <c r="E550" s="19" t="s">
        <v>810</v>
      </c>
      <c r="F550" s="12" t="s">
        <v>13</v>
      </c>
      <c r="G550" s="12" t="s">
        <v>121</v>
      </c>
      <c r="H550" s="20" t="s">
        <v>707</v>
      </c>
    </row>
    <row r="551" ht="40" customHeight="true" spans="1:8">
      <c r="A551" s="12">
        <v>548</v>
      </c>
      <c r="B551" s="12">
        <v>5224</v>
      </c>
      <c r="C551" s="12" t="s">
        <v>632</v>
      </c>
      <c r="D551" s="13" t="s">
        <v>17</v>
      </c>
      <c r="E551" s="19" t="s">
        <v>811</v>
      </c>
      <c r="F551" s="12" t="s">
        <v>13</v>
      </c>
      <c r="G551" s="12" t="s">
        <v>121</v>
      </c>
      <c r="H551" s="20" t="s">
        <v>707</v>
      </c>
    </row>
    <row r="552" ht="40" customHeight="true" spans="1:8">
      <c r="A552" s="12">
        <v>549</v>
      </c>
      <c r="B552" s="12">
        <v>5225</v>
      </c>
      <c r="C552" s="12" t="s">
        <v>632</v>
      </c>
      <c r="D552" s="13" t="s">
        <v>17</v>
      </c>
      <c r="E552" s="19" t="s">
        <v>812</v>
      </c>
      <c r="F552" s="12" t="s">
        <v>13</v>
      </c>
      <c r="G552" s="12" t="s">
        <v>121</v>
      </c>
      <c r="H552" s="20" t="s">
        <v>707</v>
      </c>
    </row>
    <row r="553" ht="40" customHeight="true" spans="1:8">
      <c r="A553" s="12">
        <v>550</v>
      </c>
      <c r="B553" s="12">
        <v>5226</v>
      </c>
      <c r="C553" s="12" t="s">
        <v>632</v>
      </c>
      <c r="D553" s="13" t="s">
        <v>17</v>
      </c>
      <c r="E553" s="19" t="s">
        <v>813</v>
      </c>
      <c r="F553" s="12" t="s">
        <v>13</v>
      </c>
      <c r="G553" s="12" t="s">
        <v>121</v>
      </c>
      <c r="H553" s="20" t="s">
        <v>707</v>
      </c>
    </row>
    <row r="554" ht="40" customHeight="true" spans="1:8">
      <c r="A554" s="12">
        <v>551</v>
      </c>
      <c r="B554" s="12">
        <v>5227</v>
      </c>
      <c r="C554" s="12" t="s">
        <v>632</v>
      </c>
      <c r="D554" s="13" t="s">
        <v>17</v>
      </c>
      <c r="E554" s="19" t="s">
        <v>814</v>
      </c>
      <c r="F554" s="12" t="s">
        <v>13</v>
      </c>
      <c r="G554" s="12" t="s">
        <v>121</v>
      </c>
      <c r="H554" s="20" t="s">
        <v>707</v>
      </c>
    </row>
    <row r="555" ht="40" customHeight="true" spans="1:8">
      <c r="A555" s="12">
        <v>552</v>
      </c>
      <c r="B555" s="12">
        <v>5228</v>
      </c>
      <c r="C555" s="12" t="s">
        <v>632</v>
      </c>
      <c r="D555" s="13" t="s">
        <v>17</v>
      </c>
      <c r="E555" s="19" t="s">
        <v>815</v>
      </c>
      <c r="F555" s="12" t="s">
        <v>13</v>
      </c>
      <c r="G555" s="12" t="s">
        <v>121</v>
      </c>
      <c r="H555" s="20" t="s">
        <v>707</v>
      </c>
    </row>
    <row r="556" ht="40" customHeight="true" spans="1:8">
      <c r="A556" s="12">
        <v>553</v>
      </c>
      <c r="B556" s="12">
        <v>5229</v>
      </c>
      <c r="C556" s="12" t="s">
        <v>632</v>
      </c>
      <c r="D556" s="13" t="s">
        <v>17</v>
      </c>
      <c r="E556" s="19" t="s">
        <v>816</v>
      </c>
      <c r="F556" s="12" t="s">
        <v>13</v>
      </c>
      <c r="G556" s="12" t="s">
        <v>121</v>
      </c>
      <c r="H556" s="20" t="s">
        <v>707</v>
      </c>
    </row>
    <row r="557" ht="40" customHeight="true" spans="1:8">
      <c r="A557" s="12">
        <v>554</v>
      </c>
      <c r="B557" s="12">
        <v>5230</v>
      </c>
      <c r="C557" s="12" t="s">
        <v>632</v>
      </c>
      <c r="D557" s="13" t="s">
        <v>17</v>
      </c>
      <c r="E557" s="19" t="s">
        <v>817</v>
      </c>
      <c r="F557" s="12" t="s">
        <v>13</v>
      </c>
      <c r="G557" s="12" t="s">
        <v>121</v>
      </c>
      <c r="H557" s="20" t="s">
        <v>707</v>
      </c>
    </row>
    <row r="558" ht="40" customHeight="true" spans="1:8">
      <c r="A558" s="12">
        <v>555</v>
      </c>
      <c r="B558" s="12">
        <v>5231</v>
      </c>
      <c r="C558" s="12" t="s">
        <v>632</v>
      </c>
      <c r="D558" s="13" t="s">
        <v>17</v>
      </c>
      <c r="E558" s="19" t="s">
        <v>818</v>
      </c>
      <c r="F558" s="12" t="s">
        <v>13</v>
      </c>
      <c r="G558" s="12" t="s">
        <v>121</v>
      </c>
      <c r="H558" s="20" t="s">
        <v>707</v>
      </c>
    </row>
    <row r="559" ht="40" customHeight="true" spans="1:8">
      <c r="A559" s="12">
        <v>556</v>
      </c>
      <c r="B559" s="12">
        <v>5232</v>
      </c>
      <c r="C559" s="12" t="s">
        <v>632</v>
      </c>
      <c r="D559" s="13" t="s">
        <v>17</v>
      </c>
      <c r="E559" s="19" t="s">
        <v>819</v>
      </c>
      <c r="F559" s="12" t="s">
        <v>13</v>
      </c>
      <c r="G559" s="12" t="s">
        <v>121</v>
      </c>
      <c r="H559" s="20" t="s">
        <v>707</v>
      </c>
    </row>
    <row r="560" ht="40" customHeight="true" spans="1:8">
      <c r="A560" s="12">
        <v>557</v>
      </c>
      <c r="B560" s="12">
        <v>5233</v>
      </c>
      <c r="C560" s="12" t="s">
        <v>632</v>
      </c>
      <c r="D560" s="13" t="s">
        <v>17</v>
      </c>
      <c r="E560" s="19" t="s">
        <v>820</v>
      </c>
      <c r="F560" s="12" t="s">
        <v>13</v>
      </c>
      <c r="G560" s="12" t="s">
        <v>121</v>
      </c>
      <c r="H560" s="20" t="s">
        <v>707</v>
      </c>
    </row>
    <row r="561" ht="40" customHeight="true" spans="1:8">
      <c r="A561" s="12">
        <v>558</v>
      </c>
      <c r="B561" s="12">
        <v>5234</v>
      </c>
      <c r="C561" s="12" t="s">
        <v>632</v>
      </c>
      <c r="D561" s="13" t="s">
        <v>17</v>
      </c>
      <c r="E561" s="19" t="s">
        <v>821</v>
      </c>
      <c r="F561" s="12" t="s">
        <v>13</v>
      </c>
      <c r="G561" s="12" t="s">
        <v>121</v>
      </c>
      <c r="H561" s="20" t="s">
        <v>707</v>
      </c>
    </row>
    <row r="562" ht="40" customHeight="true" spans="1:8">
      <c r="A562" s="12">
        <v>559</v>
      </c>
      <c r="B562" s="12">
        <v>5235</v>
      </c>
      <c r="C562" s="12" t="s">
        <v>632</v>
      </c>
      <c r="D562" s="13" t="s">
        <v>17</v>
      </c>
      <c r="E562" s="19" t="s">
        <v>822</v>
      </c>
      <c r="F562" s="12" t="s">
        <v>13</v>
      </c>
      <c r="G562" s="12" t="s">
        <v>121</v>
      </c>
      <c r="H562" s="20" t="s">
        <v>707</v>
      </c>
    </row>
    <row r="563" ht="40" customHeight="true" spans="1:8">
      <c r="A563" s="12">
        <v>560</v>
      </c>
      <c r="B563" s="12">
        <v>5236</v>
      </c>
      <c r="C563" s="12" t="s">
        <v>632</v>
      </c>
      <c r="D563" s="13" t="s">
        <v>17</v>
      </c>
      <c r="E563" s="19" t="s">
        <v>823</v>
      </c>
      <c r="F563" s="12" t="s">
        <v>13</v>
      </c>
      <c r="G563" s="12" t="s">
        <v>121</v>
      </c>
      <c r="H563" s="20" t="s">
        <v>707</v>
      </c>
    </row>
    <row r="564" ht="40" customHeight="true" spans="1:8">
      <c r="A564" s="12">
        <v>561</v>
      </c>
      <c r="B564" s="12">
        <v>5237</v>
      </c>
      <c r="C564" s="12" t="s">
        <v>632</v>
      </c>
      <c r="D564" s="13" t="s">
        <v>17</v>
      </c>
      <c r="E564" s="19" t="s">
        <v>824</v>
      </c>
      <c r="F564" s="12" t="s">
        <v>13</v>
      </c>
      <c r="G564" s="12" t="s">
        <v>121</v>
      </c>
      <c r="H564" s="20" t="s">
        <v>707</v>
      </c>
    </row>
    <row r="565" ht="40" customHeight="true" spans="1:8">
      <c r="A565" s="12">
        <v>562</v>
      </c>
      <c r="B565" s="12">
        <v>5238</v>
      </c>
      <c r="C565" s="12" t="s">
        <v>632</v>
      </c>
      <c r="D565" s="13" t="s">
        <v>17</v>
      </c>
      <c r="E565" s="19" t="s">
        <v>825</v>
      </c>
      <c r="F565" s="12" t="s">
        <v>13</v>
      </c>
      <c r="G565" s="12" t="s">
        <v>121</v>
      </c>
      <c r="H565" s="20" t="s">
        <v>707</v>
      </c>
    </row>
    <row r="566" ht="40" customHeight="true" spans="1:8">
      <c r="A566" s="12">
        <v>563</v>
      </c>
      <c r="B566" s="12">
        <v>5239</v>
      </c>
      <c r="C566" s="12" t="s">
        <v>632</v>
      </c>
      <c r="D566" s="13" t="s">
        <v>17</v>
      </c>
      <c r="E566" s="19" t="s">
        <v>826</v>
      </c>
      <c r="F566" s="12" t="s">
        <v>13</v>
      </c>
      <c r="G566" s="12" t="s">
        <v>121</v>
      </c>
      <c r="H566" s="20" t="s">
        <v>707</v>
      </c>
    </row>
    <row r="567" ht="40" customHeight="true" spans="1:8">
      <c r="A567" s="12">
        <v>564</v>
      </c>
      <c r="B567" s="12">
        <v>5240</v>
      </c>
      <c r="C567" s="12" t="s">
        <v>632</v>
      </c>
      <c r="D567" s="13" t="s">
        <v>17</v>
      </c>
      <c r="E567" s="19" t="s">
        <v>827</v>
      </c>
      <c r="F567" s="12" t="s">
        <v>13</v>
      </c>
      <c r="G567" s="12" t="s">
        <v>121</v>
      </c>
      <c r="H567" s="20" t="s">
        <v>707</v>
      </c>
    </row>
    <row r="568" ht="40" customHeight="true" spans="1:8">
      <c r="A568" s="12">
        <v>565</v>
      </c>
      <c r="B568" s="12">
        <v>5241</v>
      </c>
      <c r="C568" s="12" t="s">
        <v>632</v>
      </c>
      <c r="D568" s="13" t="s">
        <v>17</v>
      </c>
      <c r="E568" s="19" t="s">
        <v>828</v>
      </c>
      <c r="F568" s="12" t="s">
        <v>13</v>
      </c>
      <c r="G568" s="12" t="s">
        <v>121</v>
      </c>
      <c r="H568" s="20" t="s">
        <v>707</v>
      </c>
    </row>
    <row r="569" ht="40" customHeight="true" spans="1:8">
      <c r="A569" s="12">
        <v>566</v>
      </c>
      <c r="B569" s="12">
        <v>5242</v>
      </c>
      <c r="C569" s="12" t="s">
        <v>632</v>
      </c>
      <c r="D569" s="13" t="s">
        <v>17</v>
      </c>
      <c r="E569" s="19" t="s">
        <v>829</v>
      </c>
      <c r="F569" s="12" t="s">
        <v>13</v>
      </c>
      <c r="G569" s="12" t="s">
        <v>121</v>
      </c>
      <c r="H569" s="20" t="s">
        <v>707</v>
      </c>
    </row>
    <row r="570" ht="40" customHeight="true" spans="1:8">
      <c r="A570" s="12">
        <v>567</v>
      </c>
      <c r="B570" s="12">
        <v>5243</v>
      </c>
      <c r="C570" s="12" t="s">
        <v>632</v>
      </c>
      <c r="D570" s="13" t="s">
        <v>17</v>
      </c>
      <c r="E570" s="19" t="s">
        <v>830</v>
      </c>
      <c r="F570" s="12" t="s">
        <v>13</v>
      </c>
      <c r="G570" s="12" t="s">
        <v>121</v>
      </c>
      <c r="H570" s="20" t="s">
        <v>707</v>
      </c>
    </row>
    <row r="571" ht="40" customHeight="true" spans="1:8">
      <c r="A571" s="12">
        <v>568</v>
      </c>
      <c r="B571" s="12">
        <v>5244</v>
      </c>
      <c r="C571" s="12" t="s">
        <v>632</v>
      </c>
      <c r="D571" s="13" t="s">
        <v>17</v>
      </c>
      <c r="E571" s="19" t="s">
        <v>831</v>
      </c>
      <c r="F571" s="12" t="s">
        <v>13</v>
      </c>
      <c r="G571" s="12" t="s">
        <v>121</v>
      </c>
      <c r="H571" s="20" t="s">
        <v>707</v>
      </c>
    </row>
    <row r="572" ht="40" customHeight="true" spans="1:8">
      <c r="A572" s="12">
        <v>569</v>
      </c>
      <c r="B572" s="12">
        <v>5245</v>
      </c>
      <c r="C572" s="12" t="s">
        <v>632</v>
      </c>
      <c r="D572" s="13" t="s">
        <v>17</v>
      </c>
      <c r="E572" s="19" t="s">
        <v>832</v>
      </c>
      <c r="F572" s="12" t="s">
        <v>13</v>
      </c>
      <c r="G572" s="12" t="s">
        <v>121</v>
      </c>
      <c r="H572" s="20" t="s">
        <v>707</v>
      </c>
    </row>
    <row r="573" ht="40" customHeight="true" spans="1:8">
      <c r="A573" s="12">
        <v>570</v>
      </c>
      <c r="B573" s="12">
        <v>5246</v>
      </c>
      <c r="C573" s="12" t="s">
        <v>632</v>
      </c>
      <c r="D573" s="13" t="s">
        <v>17</v>
      </c>
      <c r="E573" s="19" t="s">
        <v>833</v>
      </c>
      <c r="F573" s="12" t="s">
        <v>13</v>
      </c>
      <c r="G573" s="12" t="s">
        <v>121</v>
      </c>
      <c r="H573" s="20" t="s">
        <v>707</v>
      </c>
    </row>
    <row r="574" ht="40" customHeight="true" spans="1:8">
      <c r="A574" s="12">
        <v>571</v>
      </c>
      <c r="B574" s="12">
        <v>5247</v>
      </c>
      <c r="C574" s="12" t="s">
        <v>632</v>
      </c>
      <c r="D574" s="13" t="s">
        <v>17</v>
      </c>
      <c r="E574" s="19" t="s">
        <v>834</v>
      </c>
      <c r="F574" s="12" t="s">
        <v>13</v>
      </c>
      <c r="G574" s="12" t="s">
        <v>121</v>
      </c>
      <c r="H574" s="20" t="s">
        <v>707</v>
      </c>
    </row>
    <row r="575" ht="40" customHeight="true" spans="1:8">
      <c r="A575" s="12">
        <v>572</v>
      </c>
      <c r="B575" s="12">
        <v>5248</v>
      </c>
      <c r="C575" s="12" t="s">
        <v>632</v>
      </c>
      <c r="D575" s="13" t="s">
        <v>17</v>
      </c>
      <c r="E575" s="19" t="s">
        <v>835</v>
      </c>
      <c r="F575" s="12" t="s">
        <v>13</v>
      </c>
      <c r="G575" s="12" t="s">
        <v>121</v>
      </c>
      <c r="H575" s="20" t="s">
        <v>707</v>
      </c>
    </row>
    <row r="576" ht="40" customHeight="true" spans="1:8">
      <c r="A576" s="12">
        <v>573</v>
      </c>
      <c r="B576" s="12">
        <v>5249</v>
      </c>
      <c r="C576" s="12" t="s">
        <v>632</v>
      </c>
      <c r="D576" s="13" t="s">
        <v>17</v>
      </c>
      <c r="E576" s="19" t="s">
        <v>836</v>
      </c>
      <c r="F576" s="12" t="s">
        <v>13</v>
      </c>
      <c r="G576" s="12" t="s">
        <v>121</v>
      </c>
      <c r="H576" s="20" t="s">
        <v>707</v>
      </c>
    </row>
    <row r="577" ht="40" customHeight="true" spans="1:8">
      <c r="A577" s="12">
        <v>574</v>
      </c>
      <c r="B577" s="12">
        <v>5250</v>
      </c>
      <c r="C577" s="12" t="s">
        <v>632</v>
      </c>
      <c r="D577" s="13" t="s">
        <v>17</v>
      </c>
      <c r="E577" s="19" t="s">
        <v>837</v>
      </c>
      <c r="F577" s="12" t="s">
        <v>13</v>
      </c>
      <c r="G577" s="12" t="s">
        <v>121</v>
      </c>
      <c r="H577" s="20" t="s">
        <v>707</v>
      </c>
    </row>
    <row r="578" ht="40" customHeight="true" spans="1:8">
      <c r="A578" s="12">
        <v>575</v>
      </c>
      <c r="B578" s="12">
        <v>5251</v>
      </c>
      <c r="C578" s="12" t="s">
        <v>632</v>
      </c>
      <c r="D578" s="13" t="s">
        <v>17</v>
      </c>
      <c r="E578" s="19" t="s">
        <v>838</v>
      </c>
      <c r="F578" s="12" t="s">
        <v>13</v>
      </c>
      <c r="G578" s="12" t="s">
        <v>121</v>
      </c>
      <c r="H578" s="20" t="s">
        <v>707</v>
      </c>
    </row>
    <row r="579" ht="40" customHeight="true" spans="1:8">
      <c r="A579" s="12">
        <v>576</v>
      </c>
      <c r="B579" s="12">
        <v>5252</v>
      </c>
      <c r="C579" s="12" t="s">
        <v>632</v>
      </c>
      <c r="D579" s="13" t="s">
        <v>17</v>
      </c>
      <c r="E579" s="19" t="s">
        <v>839</v>
      </c>
      <c r="F579" s="12" t="s">
        <v>13</v>
      </c>
      <c r="G579" s="12" t="s">
        <v>121</v>
      </c>
      <c r="H579" s="20" t="s">
        <v>707</v>
      </c>
    </row>
    <row r="580" ht="40" customHeight="true" spans="1:8">
      <c r="A580" s="12">
        <v>577</v>
      </c>
      <c r="B580" s="12">
        <v>5253</v>
      </c>
      <c r="C580" s="12" t="s">
        <v>632</v>
      </c>
      <c r="D580" s="13" t="s">
        <v>17</v>
      </c>
      <c r="E580" s="19" t="s">
        <v>840</v>
      </c>
      <c r="F580" s="12" t="s">
        <v>13</v>
      </c>
      <c r="G580" s="12" t="s">
        <v>121</v>
      </c>
      <c r="H580" s="20" t="s">
        <v>707</v>
      </c>
    </row>
    <row r="581" ht="40" customHeight="true" spans="1:8">
      <c r="A581" s="12">
        <v>578</v>
      </c>
      <c r="B581" s="12">
        <v>5254</v>
      </c>
      <c r="C581" s="12" t="s">
        <v>632</v>
      </c>
      <c r="D581" s="13" t="s">
        <v>17</v>
      </c>
      <c r="E581" s="19" t="s">
        <v>841</v>
      </c>
      <c r="F581" s="12" t="s">
        <v>13</v>
      </c>
      <c r="G581" s="12" t="s">
        <v>121</v>
      </c>
      <c r="H581" s="20" t="s">
        <v>707</v>
      </c>
    </row>
    <row r="582" ht="40" customHeight="true" spans="1:8">
      <c r="A582" s="12">
        <v>579</v>
      </c>
      <c r="B582" s="12">
        <v>5255</v>
      </c>
      <c r="C582" s="12" t="s">
        <v>632</v>
      </c>
      <c r="D582" s="13" t="s">
        <v>17</v>
      </c>
      <c r="E582" s="19" t="s">
        <v>842</v>
      </c>
      <c r="F582" s="12" t="s">
        <v>13</v>
      </c>
      <c r="G582" s="12" t="s">
        <v>121</v>
      </c>
      <c r="H582" s="20" t="s">
        <v>707</v>
      </c>
    </row>
    <row r="583" ht="40" customHeight="true" spans="1:8">
      <c r="A583" s="12">
        <v>580</v>
      </c>
      <c r="B583" s="12">
        <v>5256</v>
      </c>
      <c r="C583" s="12" t="s">
        <v>632</v>
      </c>
      <c r="D583" s="13" t="s">
        <v>17</v>
      </c>
      <c r="E583" s="19" t="s">
        <v>843</v>
      </c>
      <c r="F583" s="12" t="s">
        <v>13</v>
      </c>
      <c r="G583" s="12" t="s">
        <v>121</v>
      </c>
      <c r="H583" s="20" t="s">
        <v>707</v>
      </c>
    </row>
    <row r="584" ht="40" customHeight="true" spans="1:8">
      <c r="A584" s="12">
        <v>581</v>
      </c>
      <c r="B584" s="12">
        <v>5257</v>
      </c>
      <c r="C584" s="12" t="s">
        <v>632</v>
      </c>
      <c r="D584" s="13" t="s">
        <v>17</v>
      </c>
      <c r="E584" s="19" t="s">
        <v>844</v>
      </c>
      <c r="F584" s="12" t="s">
        <v>13</v>
      </c>
      <c r="G584" s="12" t="s">
        <v>121</v>
      </c>
      <c r="H584" s="20" t="s">
        <v>707</v>
      </c>
    </row>
    <row r="585" ht="40" customHeight="true" spans="1:8">
      <c r="A585" s="12">
        <v>582</v>
      </c>
      <c r="B585" s="12">
        <v>5258</v>
      </c>
      <c r="C585" s="12" t="s">
        <v>632</v>
      </c>
      <c r="D585" s="13" t="s">
        <v>17</v>
      </c>
      <c r="E585" s="19" t="s">
        <v>845</v>
      </c>
      <c r="F585" s="12" t="s">
        <v>13</v>
      </c>
      <c r="G585" s="12" t="s">
        <v>121</v>
      </c>
      <c r="H585" s="20" t="s">
        <v>707</v>
      </c>
    </row>
    <row r="586" ht="40" customHeight="true" spans="1:8">
      <c r="A586" s="12">
        <v>583</v>
      </c>
      <c r="B586" s="12">
        <v>5259</v>
      </c>
      <c r="C586" s="12" t="s">
        <v>632</v>
      </c>
      <c r="D586" s="13" t="s">
        <v>17</v>
      </c>
      <c r="E586" s="19" t="s">
        <v>846</v>
      </c>
      <c r="F586" s="12" t="s">
        <v>13</v>
      </c>
      <c r="G586" s="12" t="s">
        <v>121</v>
      </c>
      <c r="H586" s="20" t="s">
        <v>707</v>
      </c>
    </row>
    <row r="587" ht="40" customHeight="true" spans="1:8">
      <c r="A587" s="12">
        <v>584</v>
      </c>
      <c r="B587" s="12">
        <v>5260</v>
      </c>
      <c r="C587" s="12" t="s">
        <v>632</v>
      </c>
      <c r="D587" s="13" t="s">
        <v>17</v>
      </c>
      <c r="E587" s="19" t="s">
        <v>847</v>
      </c>
      <c r="F587" s="12" t="s">
        <v>13</v>
      </c>
      <c r="G587" s="12" t="s">
        <v>121</v>
      </c>
      <c r="H587" s="20" t="s">
        <v>707</v>
      </c>
    </row>
    <row r="588" ht="40" customHeight="true" spans="1:8">
      <c r="A588" s="12">
        <v>585</v>
      </c>
      <c r="B588" s="12">
        <v>5261</v>
      </c>
      <c r="C588" s="12" t="s">
        <v>632</v>
      </c>
      <c r="D588" s="13" t="s">
        <v>17</v>
      </c>
      <c r="E588" s="19" t="s">
        <v>848</v>
      </c>
      <c r="F588" s="12" t="s">
        <v>13</v>
      </c>
      <c r="G588" s="12" t="s">
        <v>121</v>
      </c>
      <c r="H588" s="20" t="s">
        <v>707</v>
      </c>
    </row>
    <row r="589" ht="40" customHeight="true" spans="1:8">
      <c r="A589" s="12">
        <v>586</v>
      </c>
      <c r="B589" s="12">
        <v>5262</v>
      </c>
      <c r="C589" s="12" t="s">
        <v>632</v>
      </c>
      <c r="D589" s="13" t="s">
        <v>17</v>
      </c>
      <c r="E589" s="19" t="s">
        <v>849</v>
      </c>
      <c r="F589" s="12" t="s">
        <v>13</v>
      </c>
      <c r="G589" s="12" t="s">
        <v>121</v>
      </c>
      <c r="H589" s="20" t="s">
        <v>707</v>
      </c>
    </row>
    <row r="590" ht="40" customHeight="true" spans="1:8">
      <c r="A590" s="12">
        <v>587</v>
      </c>
      <c r="B590" s="12">
        <v>5263</v>
      </c>
      <c r="C590" s="12" t="s">
        <v>632</v>
      </c>
      <c r="D590" s="13" t="s">
        <v>17</v>
      </c>
      <c r="E590" s="19" t="s">
        <v>850</v>
      </c>
      <c r="F590" s="12" t="s">
        <v>13</v>
      </c>
      <c r="G590" s="12" t="s">
        <v>121</v>
      </c>
      <c r="H590" s="20" t="s">
        <v>707</v>
      </c>
    </row>
    <row r="591" ht="40" customHeight="true" spans="1:8">
      <c r="A591" s="12">
        <v>588</v>
      </c>
      <c r="B591" s="12">
        <v>5264</v>
      </c>
      <c r="C591" s="12" t="s">
        <v>632</v>
      </c>
      <c r="D591" s="13" t="s">
        <v>17</v>
      </c>
      <c r="E591" s="19" t="s">
        <v>851</v>
      </c>
      <c r="F591" s="12" t="s">
        <v>13</v>
      </c>
      <c r="G591" s="12" t="s">
        <v>121</v>
      </c>
      <c r="H591" s="20" t="s">
        <v>707</v>
      </c>
    </row>
    <row r="592" ht="40" customHeight="true" spans="1:8">
      <c r="A592" s="12">
        <v>589</v>
      </c>
      <c r="B592" s="12">
        <v>5265</v>
      </c>
      <c r="C592" s="12" t="s">
        <v>632</v>
      </c>
      <c r="D592" s="13" t="s">
        <v>17</v>
      </c>
      <c r="E592" s="19" t="s">
        <v>852</v>
      </c>
      <c r="F592" s="12" t="s">
        <v>13</v>
      </c>
      <c r="G592" s="12" t="s">
        <v>121</v>
      </c>
      <c r="H592" s="20" t="s">
        <v>707</v>
      </c>
    </row>
    <row r="593" ht="40" customHeight="true" spans="1:8">
      <c r="A593" s="12">
        <v>590</v>
      </c>
      <c r="B593" s="12">
        <v>5266</v>
      </c>
      <c r="C593" s="12" t="s">
        <v>632</v>
      </c>
      <c r="D593" s="13" t="s">
        <v>17</v>
      </c>
      <c r="E593" s="19" t="s">
        <v>853</v>
      </c>
      <c r="F593" s="12" t="s">
        <v>13</v>
      </c>
      <c r="G593" s="12" t="s">
        <v>121</v>
      </c>
      <c r="H593" s="20" t="s">
        <v>707</v>
      </c>
    </row>
    <row r="594" ht="40" customHeight="true" spans="1:8">
      <c r="A594" s="12">
        <v>591</v>
      </c>
      <c r="B594" s="12">
        <v>5267</v>
      </c>
      <c r="C594" s="12" t="s">
        <v>632</v>
      </c>
      <c r="D594" s="13" t="s">
        <v>17</v>
      </c>
      <c r="E594" s="19" t="s">
        <v>854</v>
      </c>
      <c r="F594" s="12" t="s">
        <v>13</v>
      </c>
      <c r="G594" s="12" t="s">
        <v>121</v>
      </c>
      <c r="H594" s="20" t="s">
        <v>707</v>
      </c>
    </row>
    <row r="595" ht="40" customHeight="true" spans="1:8">
      <c r="A595" s="12">
        <v>592</v>
      </c>
      <c r="B595" s="12">
        <v>5268</v>
      </c>
      <c r="C595" s="12" t="s">
        <v>632</v>
      </c>
      <c r="D595" s="13" t="s">
        <v>17</v>
      </c>
      <c r="E595" s="19" t="s">
        <v>855</v>
      </c>
      <c r="F595" s="12" t="s">
        <v>13</v>
      </c>
      <c r="G595" s="12" t="s">
        <v>121</v>
      </c>
      <c r="H595" s="20" t="s">
        <v>707</v>
      </c>
    </row>
    <row r="596" ht="40" customHeight="true" spans="1:8">
      <c r="A596" s="12">
        <v>593</v>
      </c>
      <c r="B596" s="12">
        <v>5269</v>
      </c>
      <c r="C596" s="12" t="s">
        <v>632</v>
      </c>
      <c r="D596" s="13" t="s">
        <v>17</v>
      </c>
      <c r="E596" s="19" t="s">
        <v>856</v>
      </c>
      <c r="F596" s="12" t="s">
        <v>13</v>
      </c>
      <c r="G596" s="12" t="s">
        <v>121</v>
      </c>
      <c r="H596" s="20" t="s">
        <v>707</v>
      </c>
    </row>
    <row r="597" ht="40" customHeight="true" spans="1:8">
      <c r="A597" s="12">
        <v>594</v>
      </c>
      <c r="B597" s="12">
        <v>5270</v>
      </c>
      <c r="C597" s="12" t="s">
        <v>632</v>
      </c>
      <c r="D597" s="13" t="s">
        <v>17</v>
      </c>
      <c r="E597" s="19" t="s">
        <v>857</v>
      </c>
      <c r="F597" s="12" t="s">
        <v>13</v>
      </c>
      <c r="G597" s="12" t="s">
        <v>121</v>
      </c>
      <c r="H597" s="20" t="s">
        <v>707</v>
      </c>
    </row>
    <row r="598" ht="40" customHeight="true" spans="1:8">
      <c r="A598" s="12">
        <v>595</v>
      </c>
      <c r="B598" s="12">
        <v>5271</v>
      </c>
      <c r="C598" s="12" t="s">
        <v>632</v>
      </c>
      <c r="D598" s="13" t="s">
        <v>17</v>
      </c>
      <c r="E598" s="19" t="s">
        <v>858</v>
      </c>
      <c r="F598" s="12" t="s">
        <v>13</v>
      </c>
      <c r="G598" s="12" t="s">
        <v>121</v>
      </c>
      <c r="H598" s="20" t="s">
        <v>707</v>
      </c>
    </row>
    <row r="599" ht="40" customHeight="true" spans="1:8">
      <c r="A599" s="12">
        <v>596</v>
      </c>
      <c r="B599" s="12">
        <v>5272</v>
      </c>
      <c r="C599" s="12" t="s">
        <v>632</v>
      </c>
      <c r="D599" s="13" t="s">
        <v>17</v>
      </c>
      <c r="E599" s="19" t="s">
        <v>859</v>
      </c>
      <c r="F599" s="12" t="s">
        <v>13</v>
      </c>
      <c r="G599" s="12" t="s">
        <v>121</v>
      </c>
      <c r="H599" s="20" t="s">
        <v>707</v>
      </c>
    </row>
    <row r="600" ht="40" customHeight="true" spans="1:8">
      <c r="A600" s="12">
        <v>597</v>
      </c>
      <c r="B600" s="12">
        <v>5273</v>
      </c>
      <c r="C600" s="12" t="s">
        <v>632</v>
      </c>
      <c r="D600" s="13" t="s">
        <v>17</v>
      </c>
      <c r="E600" s="19" t="s">
        <v>860</v>
      </c>
      <c r="F600" s="12" t="s">
        <v>13</v>
      </c>
      <c r="G600" s="12" t="s">
        <v>121</v>
      </c>
      <c r="H600" s="20" t="s">
        <v>707</v>
      </c>
    </row>
    <row r="601" ht="40" customHeight="true" spans="1:8">
      <c r="A601" s="12">
        <v>598</v>
      </c>
      <c r="B601" s="12">
        <v>5274</v>
      </c>
      <c r="C601" s="12" t="s">
        <v>632</v>
      </c>
      <c r="D601" s="13" t="s">
        <v>17</v>
      </c>
      <c r="E601" s="19" t="s">
        <v>861</v>
      </c>
      <c r="F601" s="12" t="s">
        <v>13</v>
      </c>
      <c r="G601" s="12" t="s">
        <v>121</v>
      </c>
      <c r="H601" s="20" t="s">
        <v>707</v>
      </c>
    </row>
    <row r="602" ht="40" customHeight="true" spans="1:8">
      <c r="A602" s="12">
        <v>599</v>
      </c>
      <c r="B602" s="12">
        <v>5275</v>
      </c>
      <c r="C602" s="12" t="s">
        <v>632</v>
      </c>
      <c r="D602" s="13" t="s">
        <v>17</v>
      </c>
      <c r="E602" s="19" t="s">
        <v>862</v>
      </c>
      <c r="F602" s="12" t="s">
        <v>13</v>
      </c>
      <c r="G602" s="12" t="s">
        <v>121</v>
      </c>
      <c r="H602" s="20" t="s">
        <v>707</v>
      </c>
    </row>
    <row r="603" ht="40" customHeight="true" spans="1:8">
      <c r="A603" s="12">
        <v>600</v>
      </c>
      <c r="B603" s="12">
        <v>5276</v>
      </c>
      <c r="C603" s="12" t="s">
        <v>632</v>
      </c>
      <c r="D603" s="13" t="s">
        <v>17</v>
      </c>
      <c r="E603" s="19" t="s">
        <v>863</v>
      </c>
      <c r="F603" s="12" t="s">
        <v>13</v>
      </c>
      <c r="G603" s="12" t="s">
        <v>121</v>
      </c>
      <c r="H603" s="20" t="s">
        <v>707</v>
      </c>
    </row>
    <row r="604" ht="40" customHeight="true" spans="1:8">
      <c r="A604" s="12">
        <v>601</v>
      </c>
      <c r="B604" s="12">
        <v>5277</v>
      </c>
      <c r="C604" s="12" t="s">
        <v>632</v>
      </c>
      <c r="D604" s="13" t="s">
        <v>17</v>
      </c>
      <c r="E604" s="19" t="s">
        <v>864</v>
      </c>
      <c r="F604" s="12" t="s">
        <v>13</v>
      </c>
      <c r="G604" s="12" t="s">
        <v>121</v>
      </c>
      <c r="H604" s="20" t="s">
        <v>707</v>
      </c>
    </row>
    <row r="605" ht="40" customHeight="true" spans="1:8">
      <c r="A605" s="12">
        <v>602</v>
      </c>
      <c r="B605" s="12">
        <v>5278</v>
      </c>
      <c r="C605" s="12" t="s">
        <v>632</v>
      </c>
      <c r="D605" s="13" t="s">
        <v>17</v>
      </c>
      <c r="E605" s="19" t="s">
        <v>865</v>
      </c>
      <c r="F605" s="12" t="s">
        <v>13</v>
      </c>
      <c r="G605" s="12" t="s">
        <v>121</v>
      </c>
      <c r="H605" s="20" t="s">
        <v>707</v>
      </c>
    </row>
    <row r="606" ht="40" customHeight="true" spans="1:8">
      <c r="A606" s="12">
        <v>603</v>
      </c>
      <c r="B606" s="12">
        <v>5279</v>
      </c>
      <c r="C606" s="12" t="s">
        <v>632</v>
      </c>
      <c r="D606" s="13" t="s">
        <v>17</v>
      </c>
      <c r="E606" s="19" t="s">
        <v>866</v>
      </c>
      <c r="F606" s="12" t="s">
        <v>13</v>
      </c>
      <c r="G606" s="12" t="s">
        <v>121</v>
      </c>
      <c r="H606" s="20" t="s">
        <v>707</v>
      </c>
    </row>
    <row r="607" ht="40" customHeight="true" spans="1:8">
      <c r="A607" s="12">
        <v>604</v>
      </c>
      <c r="B607" s="12">
        <v>5280</v>
      </c>
      <c r="C607" s="12" t="s">
        <v>632</v>
      </c>
      <c r="D607" s="13" t="s">
        <v>17</v>
      </c>
      <c r="E607" s="19" t="s">
        <v>867</v>
      </c>
      <c r="F607" s="12" t="s">
        <v>13</v>
      </c>
      <c r="G607" s="12" t="s">
        <v>121</v>
      </c>
      <c r="H607" s="20" t="s">
        <v>707</v>
      </c>
    </row>
    <row r="608" ht="40" customHeight="true" spans="1:8">
      <c r="A608" s="12">
        <v>605</v>
      </c>
      <c r="B608" s="12">
        <v>5281</v>
      </c>
      <c r="C608" s="12" t="s">
        <v>632</v>
      </c>
      <c r="D608" s="13" t="s">
        <v>17</v>
      </c>
      <c r="E608" s="19" t="s">
        <v>868</v>
      </c>
      <c r="F608" s="12" t="s">
        <v>13</v>
      </c>
      <c r="G608" s="12" t="s">
        <v>121</v>
      </c>
      <c r="H608" s="20" t="s">
        <v>707</v>
      </c>
    </row>
    <row r="609" ht="40" customHeight="true" spans="1:8">
      <c r="A609" s="12">
        <v>606</v>
      </c>
      <c r="B609" s="12">
        <v>5282</v>
      </c>
      <c r="C609" s="12" t="s">
        <v>632</v>
      </c>
      <c r="D609" s="13" t="s">
        <v>17</v>
      </c>
      <c r="E609" s="19" t="s">
        <v>869</v>
      </c>
      <c r="F609" s="12" t="s">
        <v>13</v>
      </c>
      <c r="G609" s="12" t="s">
        <v>121</v>
      </c>
      <c r="H609" s="20" t="s">
        <v>707</v>
      </c>
    </row>
    <row r="610" ht="40" customHeight="true" spans="1:8">
      <c r="A610" s="12">
        <v>607</v>
      </c>
      <c r="B610" s="12">
        <v>5283</v>
      </c>
      <c r="C610" s="12" t="s">
        <v>632</v>
      </c>
      <c r="D610" s="13" t="s">
        <v>17</v>
      </c>
      <c r="E610" s="19" t="s">
        <v>870</v>
      </c>
      <c r="F610" s="12" t="s">
        <v>13</v>
      </c>
      <c r="G610" s="12" t="s">
        <v>121</v>
      </c>
      <c r="H610" s="20" t="s">
        <v>707</v>
      </c>
    </row>
    <row r="611" ht="40" customHeight="true" spans="1:8">
      <c r="A611" s="12">
        <v>608</v>
      </c>
      <c r="B611" s="12">
        <v>5284</v>
      </c>
      <c r="C611" s="12" t="s">
        <v>632</v>
      </c>
      <c r="D611" s="13" t="s">
        <v>17</v>
      </c>
      <c r="E611" s="19" t="s">
        <v>871</v>
      </c>
      <c r="F611" s="12" t="s">
        <v>13</v>
      </c>
      <c r="G611" s="12" t="s">
        <v>121</v>
      </c>
      <c r="H611" s="20" t="s">
        <v>707</v>
      </c>
    </row>
    <row r="612" ht="40" customHeight="true" spans="1:8">
      <c r="A612" s="12">
        <v>609</v>
      </c>
      <c r="B612" s="12">
        <v>5285</v>
      </c>
      <c r="C612" s="12" t="s">
        <v>632</v>
      </c>
      <c r="D612" s="13" t="s">
        <v>17</v>
      </c>
      <c r="E612" s="19" t="s">
        <v>872</v>
      </c>
      <c r="F612" s="12" t="s">
        <v>13</v>
      </c>
      <c r="G612" s="12" t="s">
        <v>121</v>
      </c>
      <c r="H612" s="20" t="s">
        <v>707</v>
      </c>
    </row>
    <row r="613" ht="40" customHeight="true" spans="1:8">
      <c r="A613" s="12">
        <v>610</v>
      </c>
      <c r="B613" s="12">
        <v>5286</v>
      </c>
      <c r="C613" s="12" t="s">
        <v>632</v>
      </c>
      <c r="D613" s="13" t="s">
        <v>17</v>
      </c>
      <c r="E613" s="19" t="s">
        <v>873</v>
      </c>
      <c r="F613" s="12" t="s">
        <v>13</v>
      </c>
      <c r="G613" s="12" t="s">
        <v>121</v>
      </c>
      <c r="H613" s="20" t="s">
        <v>707</v>
      </c>
    </row>
    <row r="614" ht="40" customHeight="true" spans="1:8">
      <c r="A614" s="12">
        <v>611</v>
      </c>
      <c r="B614" s="12">
        <v>5287</v>
      </c>
      <c r="C614" s="12" t="s">
        <v>632</v>
      </c>
      <c r="D614" s="13" t="s">
        <v>17</v>
      </c>
      <c r="E614" s="19" t="s">
        <v>874</v>
      </c>
      <c r="F614" s="12" t="s">
        <v>13</v>
      </c>
      <c r="G614" s="12" t="s">
        <v>121</v>
      </c>
      <c r="H614" s="20" t="s">
        <v>707</v>
      </c>
    </row>
    <row r="615" ht="40" customHeight="true" spans="1:8">
      <c r="A615" s="12">
        <v>612</v>
      </c>
      <c r="B615" s="12">
        <v>5288</v>
      </c>
      <c r="C615" s="12" t="s">
        <v>632</v>
      </c>
      <c r="D615" s="13" t="s">
        <v>17</v>
      </c>
      <c r="E615" s="19" t="s">
        <v>875</v>
      </c>
      <c r="F615" s="12" t="s">
        <v>13</v>
      </c>
      <c r="G615" s="12" t="s">
        <v>121</v>
      </c>
      <c r="H615" s="20" t="s">
        <v>707</v>
      </c>
    </row>
    <row r="616" ht="40" customHeight="true" spans="1:8">
      <c r="A616" s="12">
        <v>613</v>
      </c>
      <c r="B616" s="12">
        <v>5289</v>
      </c>
      <c r="C616" s="12" t="s">
        <v>632</v>
      </c>
      <c r="D616" s="13" t="s">
        <v>17</v>
      </c>
      <c r="E616" s="19" t="s">
        <v>876</v>
      </c>
      <c r="F616" s="12" t="s">
        <v>13</v>
      </c>
      <c r="G616" s="12" t="s">
        <v>121</v>
      </c>
      <c r="H616" s="20" t="s">
        <v>707</v>
      </c>
    </row>
    <row r="617" ht="40" customHeight="true" spans="1:8">
      <c r="A617" s="12">
        <v>614</v>
      </c>
      <c r="B617" s="12">
        <v>5290</v>
      </c>
      <c r="C617" s="12" t="s">
        <v>632</v>
      </c>
      <c r="D617" s="13" t="s">
        <v>17</v>
      </c>
      <c r="E617" s="19" t="s">
        <v>877</v>
      </c>
      <c r="F617" s="12" t="s">
        <v>13</v>
      </c>
      <c r="G617" s="12" t="s">
        <v>121</v>
      </c>
      <c r="H617" s="20" t="s">
        <v>707</v>
      </c>
    </row>
    <row r="618" ht="40" customHeight="true" spans="1:8">
      <c r="A618" s="12">
        <v>615</v>
      </c>
      <c r="B618" s="12">
        <v>5291</v>
      </c>
      <c r="C618" s="12" t="s">
        <v>632</v>
      </c>
      <c r="D618" s="13" t="s">
        <v>17</v>
      </c>
      <c r="E618" s="19" t="s">
        <v>878</v>
      </c>
      <c r="F618" s="12" t="s">
        <v>13</v>
      </c>
      <c r="G618" s="12" t="s">
        <v>121</v>
      </c>
      <c r="H618" s="20" t="s">
        <v>707</v>
      </c>
    </row>
    <row r="619" ht="40" customHeight="true" spans="1:8">
      <c r="A619" s="12">
        <v>616</v>
      </c>
      <c r="B619" s="12">
        <v>5292</v>
      </c>
      <c r="C619" s="12" t="s">
        <v>632</v>
      </c>
      <c r="D619" s="13" t="s">
        <v>17</v>
      </c>
      <c r="E619" s="19" t="s">
        <v>879</v>
      </c>
      <c r="F619" s="12" t="s">
        <v>13</v>
      </c>
      <c r="G619" s="12" t="s">
        <v>121</v>
      </c>
      <c r="H619" s="20" t="s">
        <v>707</v>
      </c>
    </row>
    <row r="620" ht="40" customHeight="true" spans="1:8">
      <c r="A620" s="12">
        <v>617</v>
      </c>
      <c r="B620" s="12">
        <v>5293</v>
      </c>
      <c r="C620" s="12" t="s">
        <v>632</v>
      </c>
      <c r="D620" s="13" t="s">
        <v>17</v>
      </c>
      <c r="E620" s="19" t="s">
        <v>880</v>
      </c>
      <c r="F620" s="12" t="s">
        <v>13</v>
      </c>
      <c r="G620" s="12" t="s">
        <v>121</v>
      </c>
      <c r="H620" s="20" t="s">
        <v>707</v>
      </c>
    </row>
    <row r="621" ht="40" customHeight="true" spans="1:8">
      <c r="A621" s="12">
        <v>618</v>
      </c>
      <c r="B621" s="12">
        <v>5294</v>
      </c>
      <c r="C621" s="12" t="s">
        <v>632</v>
      </c>
      <c r="D621" s="13" t="s">
        <v>17</v>
      </c>
      <c r="E621" s="19" t="s">
        <v>881</v>
      </c>
      <c r="F621" s="12" t="s">
        <v>13</v>
      </c>
      <c r="G621" s="12" t="s">
        <v>121</v>
      </c>
      <c r="H621" s="20" t="s">
        <v>707</v>
      </c>
    </row>
    <row r="622" ht="40" customHeight="true" spans="1:8">
      <c r="A622" s="12">
        <v>619</v>
      </c>
      <c r="B622" s="12">
        <v>5295</v>
      </c>
      <c r="C622" s="12" t="s">
        <v>632</v>
      </c>
      <c r="D622" s="13" t="s">
        <v>17</v>
      </c>
      <c r="E622" s="19" t="s">
        <v>882</v>
      </c>
      <c r="F622" s="12" t="s">
        <v>13</v>
      </c>
      <c r="G622" s="12" t="s">
        <v>121</v>
      </c>
      <c r="H622" s="20" t="s">
        <v>707</v>
      </c>
    </row>
    <row r="623" ht="40" customHeight="true" spans="1:8">
      <c r="A623" s="12">
        <v>620</v>
      </c>
      <c r="B623" s="12">
        <v>5296</v>
      </c>
      <c r="C623" s="12" t="s">
        <v>632</v>
      </c>
      <c r="D623" s="13" t="s">
        <v>17</v>
      </c>
      <c r="E623" s="19" t="s">
        <v>883</v>
      </c>
      <c r="F623" s="12" t="s">
        <v>13</v>
      </c>
      <c r="G623" s="12" t="s">
        <v>121</v>
      </c>
      <c r="H623" s="20" t="s">
        <v>707</v>
      </c>
    </row>
    <row r="624" ht="40" customHeight="true" spans="1:8">
      <c r="A624" s="12">
        <v>621</v>
      </c>
      <c r="B624" s="12">
        <v>5297</v>
      </c>
      <c r="C624" s="12" t="s">
        <v>632</v>
      </c>
      <c r="D624" s="13" t="s">
        <v>17</v>
      </c>
      <c r="E624" s="19" t="s">
        <v>884</v>
      </c>
      <c r="F624" s="12" t="s">
        <v>13</v>
      </c>
      <c r="G624" s="12" t="s">
        <v>121</v>
      </c>
      <c r="H624" s="20" t="s">
        <v>707</v>
      </c>
    </row>
    <row r="625" ht="40" customHeight="true" spans="1:8">
      <c r="A625" s="12">
        <v>622</v>
      </c>
      <c r="B625" s="12">
        <v>5298</v>
      </c>
      <c r="C625" s="12" t="s">
        <v>632</v>
      </c>
      <c r="D625" s="13" t="s">
        <v>17</v>
      </c>
      <c r="E625" s="19" t="s">
        <v>885</v>
      </c>
      <c r="F625" s="12" t="s">
        <v>13</v>
      </c>
      <c r="G625" s="12" t="s">
        <v>121</v>
      </c>
      <c r="H625" s="20" t="s">
        <v>707</v>
      </c>
    </row>
    <row r="626" ht="40" customHeight="true" spans="1:8">
      <c r="A626" s="12">
        <v>623</v>
      </c>
      <c r="B626" s="12">
        <v>5299</v>
      </c>
      <c r="C626" s="12" t="s">
        <v>632</v>
      </c>
      <c r="D626" s="13" t="s">
        <v>17</v>
      </c>
      <c r="E626" s="19" t="s">
        <v>886</v>
      </c>
      <c r="F626" s="12" t="s">
        <v>13</v>
      </c>
      <c r="G626" s="12" t="s">
        <v>121</v>
      </c>
      <c r="H626" s="20" t="s">
        <v>707</v>
      </c>
    </row>
    <row r="627" ht="40" customHeight="true" spans="1:8">
      <c r="A627" s="12">
        <v>624</v>
      </c>
      <c r="B627" s="12">
        <v>5300</v>
      </c>
      <c r="C627" s="12" t="s">
        <v>632</v>
      </c>
      <c r="D627" s="13" t="s">
        <v>17</v>
      </c>
      <c r="E627" s="19" t="s">
        <v>887</v>
      </c>
      <c r="F627" s="12" t="s">
        <v>13</v>
      </c>
      <c r="G627" s="12" t="s">
        <v>121</v>
      </c>
      <c r="H627" s="20" t="s">
        <v>707</v>
      </c>
    </row>
    <row r="628" ht="40" customHeight="true" spans="1:8">
      <c r="A628" s="12">
        <v>625</v>
      </c>
      <c r="B628" s="12">
        <v>5301</v>
      </c>
      <c r="C628" s="12" t="s">
        <v>632</v>
      </c>
      <c r="D628" s="13" t="s">
        <v>17</v>
      </c>
      <c r="E628" s="19" t="s">
        <v>888</v>
      </c>
      <c r="F628" s="12" t="s">
        <v>13</v>
      </c>
      <c r="G628" s="12" t="s">
        <v>121</v>
      </c>
      <c r="H628" s="20" t="s">
        <v>707</v>
      </c>
    </row>
    <row r="629" ht="40" customHeight="true" spans="1:8">
      <c r="A629" s="12">
        <v>626</v>
      </c>
      <c r="B629" s="12">
        <v>5302</v>
      </c>
      <c r="C629" s="12" t="s">
        <v>632</v>
      </c>
      <c r="D629" s="13" t="s">
        <v>17</v>
      </c>
      <c r="E629" s="19" t="s">
        <v>889</v>
      </c>
      <c r="F629" s="12" t="s">
        <v>13</v>
      </c>
      <c r="G629" s="12" t="s">
        <v>121</v>
      </c>
      <c r="H629" s="20" t="s">
        <v>707</v>
      </c>
    </row>
    <row r="630" ht="40" customHeight="true" spans="1:8">
      <c r="A630" s="12">
        <v>627</v>
      </c>
      <c r="B630" s="12">
        <v>5303</v>
      </c>
      <c r="C630" s="12" t="s">
        <v>632</v>
      </c>
      <c r="D630" s="13" t="s">
        <v>17</v>
      </c>
      <c r="E630" s="19" t="s">
        <v>890</v>
      </c>
      <c r="F630" s="12" t="s">
        <v>13</v>
      </c>
      <c r="G630" s="12" t="s">
        <v>121</v>
      </c>
      <c r="H630" s="20" t="s">
        <v>707</v>
      </c>
    </row>
    <row r="631" ht="40" customHeight="true" spans="1:8">
      <c r="A631" s="12">
        <v>628</v>
      </c>
      <c r="B631" s="12">
        <v>5304</v>
      </c>
      <c r="C631" s="12" t="s">
        <v>632</v>
      </c>
      <c r="D631" s="13" t="s">
        <v>17</v>
      </c>
      <c r="E631" s="19" t="s">
        <v>891</v>
      </c>
      <c r="F631" s="12" t="s">
        <v>13</v>
      </c>
      <c r="G631" s="12" t="s">
        <v>121</v>
      </c>
      <c r="H631" s="20" t="s">
        <v>707</v>
      </c>
    </row>
    <row r="632" ht="40" customHeight="true" spans="1:8">
      <c r="A632" s="12">
        <v>629</v>
      </c>
      <c r="B632" s="12">
        <v>5305</v>
      </c>
      <c r="C632" s="12" t="s">
        <v>632</v>
      </c>
      <c r="D632" s="13" t="s">
        <v>17</v>
      </c>
      <c r="E632" s="19" t="s">
        <v>892</v>
      </c>
      <c r="F632" s="12" t="s">
        <v>13</v>
      </c>
      <c r="G632" s="12" t="s">
        <v>121</v>
      </c>
      <c r="H632" s="20" t="s">
        <v>707</v>
      </c>
    </row>
    <row r="633" ht="40" customHeight="true" spans="1:8">
      <c r="A633" s="12">
        <v>630</v>
      </c>
      <c r="B633" s="12">
        <v>5306</v>
      </c>
      <c r="C633" s="12" t="s">
        <v>632</v>
      </c>
      <c r="D633" s="13" t="s">
        <v>17</v>
      </c>
      <c r="E633" s="19" t="s">
        <v>893</v>
      </c>
      <c r="F633" s="12" t="s">
        <v>13</v>
      </c>
      <c r="G633" s="12" t="s">
        <v>121</v>
      </c>
      <c r="H633" s="20" t="s">
        <v>707</v>
      </c>
    </row>
    <row r="634" ht="40" customHeight="true" spans="1:8">
      <c r="A634" s="12">
        <v>631</v>
      </c>
      <c r="B634" s="12">
        <v>5307</v>
      </c>
      <c r="C634" s="12" t="s">
        <v>632</v>
      </c>
      <c r="D634" s="13" t="s">
        <v>17</v>
      </c>
      <c r="E634" s="19" t="s">
        <v>894</v>
      </c>
      <c r="F634" s="12" t="s">
        <v>13</v>
      </c>
      <c r="G634" s="12" t="s">
        <v>121</v>
      </c>
      <c r="H634" s="20" t="s">
        <v>707</v>
      </c>
    </row>
    <row r="635" ht="40" customHeight="true" spans="1:8">
      <c r="A635" s="12">
        <v>632</v>
      </c>
      <c r="B635" s="12">
        <v>5308</v>
      </c>
      <c r="C635" s="12" t="s">
        <v>632</v>
      </c>
      <c r="D635" s="13" t="s">
        <v>17</v>
      </c>
      <c r="E635" s="19" t="s">
        <v>895</v>
      </c>
      <c r="F635" s="12" t="s">
        <v>13</v>
      </c>
      <c r="G635" s="12" t="s">
        <v>121</v>
      </c>
      <c r="H635" s="20" t="s">
        <v>707</v>
      </c>
    </row>
    <row r="636" ht="40" customHeight="true" spans="1:8">
      <c r="A636" s="12">
        <v>633</v>
      </c>
      <c r="B636" s="12">
        <v>5309</v>
      </c>
      <c r="C636" s="12" t="s">
        <v>632</v>
      </c>
      <c r="D636" s="13" t="s">
        <v>17</v>
      </c>
      <c r="E636" s="19" t="s">
        <v>896</v>
      </c>
      <c r="F636" s="12" t="s">
        <v>13</v>
      </c>
      <c r="G636" s="12" t="s">
        <v>121</v>
      </c>
      <c r="H636" s="20" t="s">
        <v>707</v>
      </c>
    </row>
    <row r="637" ht="40" customHeight="true" spans="1:8">
      <c r="A637" s="12">
        <v>634</v>
      </c>
      <c r="B637" s="12">
        <v>5310</v>
      </c>
      <c r="C637" s="12" t="s">
        <v>632</v>
      </c>
      <c r="D637" s="13" t="s">
        <v>17</v>
      </c>
      <c r="E637" s="19" t="s">
        <v>897</v>
      </c>
      <c r="F637" s="40" t="s">
        <v>13</v>
      </c>
      <c r="G637" s="12" t="s">
        <v>121</v>
      </c>
      <c r="H637" s="20" t="s">
        <v>707</v>
      </c>
    </row>
    <row r="638" ht="40" customHeight="true" spans="1:8">
      <c r="A638" s="12">
        <v>635</v>
      </c>
      <c r="B638" s="12">
        <v>5311</v>
      </c>
      <c r="C638" s="12" t="s">
        <v>632</v>
      </c>
      <c r="D638" s="13" t="s">
        <v>17</v>
      </c>
      <c r="E638" s="19" t="s">
        <v>898</v>
      </c>
      <c r="F638" s="40" t="s">
        <v>13</v>
      </c>
      <c r="G638" s="12" t="s">
        <v>121</v>
      </c>
      <c r="H638" s="20" t="s">
        <v>707</v>
      </c>
    </row>
    <row r="639" ht="40" customHeight="true" spans="1:8">
      <c r="A639" s="12">
        <v>636</v>
      </c>
      <c r="B639" s="12">
        <v>5312</v>
      </c>
      <c r="C639" s="12" t="s">
        <v>632</v>
      </c>
      <c r="D639" s="13" t="s">
        <v>17</v>
      </c>
      <c r="E639" s="19" t="s">
        <v>899</v>
      </c>
      <c r="F639" s="40" t="s">
        <v>13</v>
      </c>
      <c r="G639" s="12" t="s">
        <v>121</v>
      </c>
      <c r="H639" s="20" t="s">
        <v>707</v>
      </c>
    </row>
    <row r="640" ht="40" customHeight="true" spans="1:8">
      <c r="A640" s="12">
        <v>637</v>
      </c>
      <c r="B640" s="12">
        <v>5313</v>
      </c>
      <c r="C640" s="12" t="s">
        <v>632</v>
      </c>
      <c r="D640" s="13" t="s">
        <v>17</v>
      </c>
      <c r="E640" s="19" t="s">
        <v>900</v>
      </c>
      <c r="F640" s="12" t="s">
        <v>13</v>
      </c>
      <c r="G640" s="12" t="s">
        <v>121</v>
      </c>
      <c r="H640" s="20" t="s">
        <v>707</v>
      </c>
    </row>
    <row r="641" ht="40" customHeight="true" spans="1:8">
      <c r="A641" s="12">
        <v>638</v>
      </c>
      <c r="B641" s="12">
        <v>5315</v>
      </c>
      <c r="C641" s="12" t="s">
        <v>632</v>
      </c>
      <c r="D641" s="13" t="s">
        <v>17</v>
      </c>
      <c r="E641" s="19" t="s">
        <v>901</v>
      </c>
      <c r="F641" s="12" t="s">
        <v>13</v>
      </c>
      <c r="G641" s="12" t="s">
        <v>121</v>
      </c>
      <c r="H641" s="20" t="s">
        <v>707</v>
      </c>
    </row>
    <row r="642" ht="40" customHeight="true" spans="1:8">
      <c r="A642" s="12">
        <v>639</v>
      </c>
      <c r="B642" s="12">
        <v>5317</v>
      </c>
      <c r="C642" s="12" t="s">
        <v>632</v>
      </c>
      <c r="D642" s="13" t="s">
        <v>17</v>
      </c>
      <c r="E642" s="19" t="s">
        <v>902</v>
      </c>
      <c r="F642" s="12" t="s">
        <v>13</v>
      </c>
      <c r="G642" s="12" t="s">
        <v>121</v>
      </c>
      <c r="H642" s="20" t="s">
        <v>707</v>
      </c>
    </row>
    <row r="643" ht="40" customHeight="true" spans="1:8">
      <c r="A643" s="12">
        <v>640</v>
      </c>
      <c r="B643" s="12">
        <v>5318</v>
      </c>
      <c r="C643" s="12" t="s">
        <v>632</v>
      </c>
      <c r="D643" s="13" t="s">
        <v>17</v>
      </c>
      <c r="E643" s="19" t="s">
        <v>903</v>
      </c>
      <c r="F643" s="12" t="s">
        <v>13</v>
      </c>
      <c r="G643" s="12" t="s">
        <v>121</v>
      </c>
      <c r="H643" s="20" t="s">
        <v>707</v>
      </c>
    </row>
    <row r="644" ht="40" customHeight="true" spans="1:8">
      <c r="A644" s="12">
        <v>641</v>
      </c>
      <c r="B644" s="12">
        <v>5319</v>
      </c>
      <c r="C644" s="12" t="s">
        <v>632</v>
      </c>
      <c r="D644" s="13" t="s">
        <v>17</v>
      </c>
      <c r="E644" s="19" t="s">
        <v>904</v>
      </c>
      <c r="F644" s="12" t="s">
        <v>13</v>
      </c>
      <c r="G644" s="12" t="s">
        <v>121</v>
      </c>
      <c r="H644" s="20" t="s">
        <v>707</v>
      </c>
    </row>
    <row r="645" ht="40" customHeight="true" spans="1:8">
      <c r="A645" s="12">
        <v>642</v>
      </c>
      <c r="B645" s="12">
        <v>5320</v>
      </c>
      <c r="C645" s="12" t="s">
        <v>632</v>
      </c>
      <c r="D645" s="13" t="s">
        <v>17</v>
      </c>
      <c r="E645" s="19" t="s">
        <v>905</v>
      </c>
      <c r="F645" s="12" t="s">
        <v>13</v>
      </c>
      <c r="G645" s="12" t="s">
        <v>121</v>
      </c>
      <c r="H645" s="20" t="s">
        <v>707</v>
      </c>
    </row>
    <row r="646" ht="40" customHeight="true" spans="1:8">
      <c r="A646" s="12">
        <v>643</v>
      </c>
      <c r="B646" s="12">
        <v>5321</v>
      </c>
      <c r="C646" s="12" t="s">
        <v>632</v>
      </c>
      <c r="D646" s="13" t="s">
        <v>17</v>
      </c>
      <c r="E646" s="19" t="s">
        <v>906</v>
      </c>
      <c r="F646" s="12" t="s">
        <v>13</v>
      </c>
      <c r="G646" s="12" t="s">
        <v>121</v>
      </c>
      <c r="H646" s="20" t="s">
        <v>707</v>
      </c>
    </row>
    <row r="647" ht="40" customHeight="true" spans="1:8">
      <c r="A647" s="12">
        <v>644</v>
      </c>
      <c r="B647" s="12">
        <v>5322</v>
      </c>
      <c r="C647" s="12" t="s">
        <v>632</v>
      </c>
      <c r="D647" s="13" t="s">
        <v>17</v>
      </c>
      <c r="E647" s="19" t="s">
        <v>907</v>
      </c>
      <c r="F647" s="12" t="s">
        <v>13</v>
      </c>
      <c r="G647" s="12" t="s">
        <v>121</v>
      </c>
      <c r="H647" s="20" t="s">
        <v>707</v>
      </c>
    </row>
    <row r="648" ht="40" customHeight="true" spans="1:8">
      <c r="A648" s="12">
        <v>645</v>
      </c>
      <c r="B648" s="12">
        <v>5323</v>
      </c>
      <c r="C648" s="12" t="s">
        <v>632</v>
      </c>
      <c r="D648" s="13" t="s">
        <v>17</v>
      </c>
      <c r="E648" s="19" t="s">
        <v>908</v>
      </c>
      <c r="F648" s="12" t="s">
        <v>13</v>
      </c>
      <c r="G648" s="12" t="s">
        <v>121</v>
      </c>
      <c r="H648" s="20" t="s">
        <v>707</v>
      </c>
    </row>
    <row r="649" ht="40" customHeight="true" spans="1:8">
      <c r="A649" s="12">
        <v>646</v>
      </c>
      <c r="B649" s="12">
        <v>5324</v>
      </c>
      <c r="C649" s="12" t="s">
        <v>632</v>
      </c>
      <c r="D649" s="13" t="s">
        <v>17</v>
      </c>
      <c r="E649" s="19" t="s">
        <v>909</v>
      </c>
      <c r="F649" s="12" t="s">
        <v>13</v>
      </c>
      <c r="G649" s="12" t="s">
        <v>121</v>
      </c>
      <c r="H649" s="20" t="s">
        <v>707</v>
      </c>
    </row>
    <row r="650" ht="40" customHeight="true" spans="1:8">
      <c r="A650" s="12">
        <v>647</v>
      </c>
      <c r="B650" s="12">
        <v>5325</v>
      </c>
      <c r="C650" s="12" t="s">
        <v>632</v>
      </c>
      <c r="D650" s="13" t="s">
        <v>17</v>
      </c>
      <c r="E650" s="19" t="s">
        <v>910</v>
      </c>
      <c r="F650" s="12" t="s">
        <v>13</v>
      </c>
      <c r="G650" s="12" t="s">
        <v>121</v>
      </c>
      <c r="H650" s="20" t="s">
        <v>707</v>
      </c>
    </row>
    <row r="651" ht="40" customHeight="true" spans="1:8">
      <c r="A651" s="12">
        <v>648</v>
      </c>
      <c r="B651" s="12">
        <v>5326</v>
      </c>
      <c r="C651" s="12" t="s">
        <v>632</v>
      </c>
      <c r="D651" s="13" t="s">
        <v>17</v>
      </c>
      <c r="E651" s="19" t="s">
        <v>911</v>
      </c>
      <c r="F651" s="12" t="s">
        <v>13</v>
      </c>
      <c r="G651" s="12" t="s">
        <v>121</v>
      </c>
      <c r="H651" s="20" t="s">
        <v>707</v>
      </c>
    </row>
    <row r="652" ht="40" customHeight="true" spans="1:8">
      <c r="A652" s="12">
        <v>649</v>
      </c>
      <c r="B652" s="12">
        <v>5327</v>
      </c>
      <c r="C652" s="12" t="s">
        <v>632</v>
      </c>
      <c r="D652" s="13" t="s">
        <v>17</v>
      </c>
      <c r="E652" s="19" t="s">
        <v>912</v>
      </c>
      <c r="F652" s="12" t="s">
        <v>13</v>
      </c>
      <c r="G652" s="12" t="s">
        <v>121</v>
      </c>
      <c r="H652" s="20" t="s">
        <v>707</v>
      </c>
    </row>
    <row r="653" ht="40" customHeight="true" spans="1:8">
      <c r="A653" s="12">
        <v>650</v>
      </c>
      <c r="B653" s="12">
        <v>5328</v>
      </c>
      <c r="C653" s="12" t="s">
        <v>632</v>
      </c>
      <c r="D653" s="13" t="s">
        <v>17</v>
      </c>
      <c r="E653" s="19" t="s">
        <v>913</v>
      </c>
      <c r="F653" s="12" t="s">
        <v>13</v>
      </c>
      <c r="G653" s="12" t="s">
        <v>121</v>
      </c>
      <c r="H653" s="20" t="s">
        <v>707</v>
      </c>
    </row>
    <row r="654" ht="40" customHeight="true" spans="1:8">
      <c r="A654" s="12">
        <v>651</v>
      </c>
      <c r="B654" s="12">
        <v>5329</v>
      </c>
      <c r="C654" s="12" t="s">
        <v>632</v>
      </c>
      <c r="D654" s="13" t="s">
        <v>17</v>
      </c>
      <c r="E654" s="19" t="s">
        <v>914</v>
      </c>
      <c r="F654" s="12" t="s">
        <v>13</v>
      </c>
      <c r="G654" s="12" t="s">
        <v>121</v>
      </c>
      <c r="H654" s="20" t="s">
        <v>707</v>
      </c>
    </row>
    <row r="655" ht="40" customHeight="true" spans="1:8">
      <c r="A655" s="12">
        <v>652</v>
      </c>
      <c r="B655" s="12">
        <v>5330</v>
      </c>
      <c r="C655" s="12" t="s">
        <v>632</v>
      </c>
      <c r="D655" s="13" t="s">
        <v>17</v>
      </c>
      <c r="E655" s="19" t="s">
        <v>915</v>
      </c>
      <c r="F655" s="12" t="s">
        <v>13</v>
      </c>
      <c r="G655" s="12" t="s">
        <v>121</v>
      </c>
      <c r="H655" s="20" t="s">
        <v>707</v>
      </c>
    </row>
    <row r="656" ht="40" customHeight="true" spans="1:8">
      <c r="A656" s="12">
        <v>653</v>
      </c>
      <c r="B656" s="12">
        <v>5331</v>
      </c>
      <c r="C656" s="12" t="s">
        <v>632</v>
      </c>
      <c r="D656" s="13" t="s">
        <v>17</v>
      </c>
      <c r="E656" s="19" t="s">
        <v>916</v>
      </c>
      <c r="F656" s="12" t="s">
        <v>13</v>
      </c>
      <c r="G656" s="12" t="s">
        <v>121</v>
      </c>
      <c r="H656" s="20" t="s">
        <v>707</v>
      </c>
    </row>
    <row r="657" ht="40" customHeight="true" spans="1:8">
      <c r="A657" s="12">
        <v>654</v>
      </c>
      <c r="B657" s="12">
        <v>5332</v>
      </c>
      <c r="C657" s="12" t="s">
        <v>632</v>
      </c>
      <c r="D657" s="13" t="s">
        <v>17</v>
      </c>
      <c r="E657" s="19" t="s">
        <v>917</v>
      </c>
      <c r="F657" s="12" t="s">
        <v>13</v>
      </c>
      <c r="G657" s="12" t="s">
        <v>121</v>
      </c>
      <c r="H657" s="20" t="s">
        <v>707</v>
      </c>
    </row>
    <row r="658" ht="40" customHeight="true" spans="1:8">
      <c r="A658" s="12">
        <v>655</v>
      </c>
      <c r="B658" s="12">
        <v>5333</v>
      </c>
      <c r="C658" s="12" t="s">
        <v>632</v>
      </c>
      <c r="D658" s="13" t="s">
        <v>17</v>
      </c>
      <c r="E658" s="19" t="s">
        <v>918</v>
      </c>
      <c r="F658" s="12" t="s">
        <v>13</v>
      </c>
      <c r="G658" s="12" t="s">
        <v>121</v>
      </c>
      <c r="H658" s="20" t="s">
        <v>707</v>
      </c>
    </row>
    <row r="659" ht="40" customHeight="true" spans="1:8">
      <c r="A659" s="12">
        <v>656</v>
      </c>
      <c r="B659" s="12">
        <v>5334</v>
      </c>
      <c r="C659" s="12" t="s">
        <v>632</v>
      </c>
      <c r="D659" s="13" t="s">
        <v>17</v>
      </c>
      <c r="E659" s="19" t="s">
        <v>919</v>
      </c>
      <c r="F659" s="12" t="s">
        <v>13</v>
      </c>
      <c r="G659" s="12" t="s">
        <v>121</v>
      </c>
      <c r="H659" s="20" t="s">
        <v>707</v>
      </c>
    </row>
    <row r="660" ht="40" customHeight="true" spans="1:8">
      <c r="A660" s="12">
        <v>657</v>
      </c>
      <c r="B660" s="12">
        <v>5335</v>
      </c>
      <c r="C660" s="12" t="s">
        <v>632</v>
      </c>
      <c r="D660" s="13" t="s">
        <v>17</v>
      </c>
      <c r="E660" s="19" t="s">
        <v>920</v>
      </c>
      <c r="F660" s="12" t="s">
        <v>33</v>
      </c>
      <c r="G660" s="12" t="s">
        <v>121</v>
      </c>
      <c r="H660" s="20" t="s">
        <v>707</v>
      </c>
    </row>
    <row r="661" ht="40" customHeight="true" spans="1:8">
      <c r="A661" s="12">
        <v>658</v>
      </c>
      <c r="B661" s="12">
        <v>5336</v>
      </c>
      <c r="C661" s="12" t="s">
        <v>632</v>
      </c>
      <c r="D661" s="13" t="s">
        <v>17</v>
      </c>
      <c r="E661" s="19" t="s">
        <v>921</v>
      </c>
      <c r="F661" s="12" t="s">
        <v>33</v>
      </c>
      <c r="G661" s="12" t="s">
        <v>121</v>
      </c>
      <c r="H661" s="20" t="s">
        <v>707</v>
      </c>
    </row>
    <row r="662" ht="40" customHeight="true" spans="1:8">
      <c r="A662" s="12">
        <v>659</v>
      </c>
      <c r="B662" s="12">
        <v>5337</v>
      </c>
      <c r="C662" s="12" t="s">
        <v>632</v>
      </c>
      <c r="D662" s="13" t="s">
        <v>17</v>
      </c>
      <c r="E662" s="19" t="s">
        <v>922</v>
      </c>
      <c r="F662" s="12" t="s">
        <v>13</v>
      </c>
      <c r="G662" s="12" t="s">
        <v>121</v>
      </c>
      <c r="H662" s="20" t="s">
        <v>707</v>
      </c>
    </row>
    <row r="663" ht="40" customHeight="true" spans="1:8">
      <c r="A663" s="12">
        <v>660</v>
      </c>
      <c r="B663" s="12">
        <v>5338</v>
      </c>
      <c r="C663" s="12" t="s">
        <v>632</v>
      </c>
      <c r="D663" s="13" t="s">
        <v>17</v>
      </c>
      <c r="E663" s="19" t="s">
        <v>923</v>
      </c>
      <c r="F663" s="12" t="s">
        <v>13</v>
      </c>
      <c r="G663" s="12" t="s">
        <v>121</v>
      </c>
      <c r="H663" s="20" t="s">
        <v>707</v>
      </c>
    </row>
    <row r="664" ht="40" customHeight="true" spans="1:8">
      <c r="A664" s="12">
        <v>661</v>
      </c>
      <c r="B664" s="12">
        <v>5339</v>
      </c>
      <c r="C664" s="12" t="s">
        <v>632</v>
      </c>
      <c r="D664" s="13" t="s">
        <v>17</v>
      </c>
      <c r="E664" s="19" t="s">
        <v>924</v>
      </c>
      <c r="F664" s="12" t="s">
        <v>13</v>
      </c>
      <c r="G664" s="12" t="s">
        <v>121</v>
      </c>
      <c r="H664" s="20" t="s">
        <v>707</v>
      </c>
    </row>
    <row r="665" ht="40" customHeight="true" spans="1:8">
      <c r="A665" s="12">
        <v>662</v>
      </c>
      <c r="B665" s="12">
        <v>5340</v>
      </c>
      <c r="C665" s="12" t="s">
        <v>632</v>
      </c>
      <c r="D665" s="13" t="s">
        <v>17</v>
      </c>
      <c r="E665" s="19" t="s">
        <v>925</v>
      </c>
      <c r="F665" s="12" t="s">
        <v>13</v>
      </c>
      <c r="G665" s="12" t="s">
        <v>121</v>
      </c>
      <c r="H665" s="20" t="s">
        <v>707</v>
      </c>
    </row>
    <row r="666" ht="40" customHeight="true" spans="1:8">
      <c r="A666" s="12">
        <v>663</v>
      </c>
      <c r="B666" s="12">
        <v>5341</v>
      </c>
      <c r="C666" s="12" t="s">
        <v>632</v>
      </c>
      <c r="D666" s="13" t="s">
        <v>17</v>
      </c>
      <c r="E666" s="19" t="s">
        <v>926</v>
      </c>
      <c r="F666" s="12" t="s">
        <v>13</v>
      </c>
      <c r="G666" s="12" t="s">
        <v>121</v>
      </c>
      <c r="H666" s="20" t="s">
        <v>707</v>
      </c>
    </row>
    <row r="667" ht="40" customHeight="true" spans="1:8">
      <c r="A667" s="12">
        <v>664</v>
      </c>
      <c r="B667" s="12">
        <v>5342</v>
      </c>
      <c r="C667" s="12" t="s">
        <v>632</v>
      </c>
      <c r="D667" s="13" t="s">
        <v>17</v>
      </c>
      <c r="E667" s="19" t="s">
        <v>927</v>
      </c>
      <c r="F667" s="12" t="s">
        <v>13</v>
      </c>
      <c r="G667" s="12" t="s">
        <v>121</v>
      </c>
      <c r="H667" s="20" t="s">
        <v>707</v>
      </c>
    </row>
    <row r="668" ht="40" customHeight="true" spans="1:8">
      <c r="A668" s="12">
        <v>665</v>
      </c>
      <c r="B668" s="12">
        <v>5343</v>
      </c>
      <c r="C668" s="12" t="s">
        <v>632</v>
      </c>
      <c r="D668" s="13" t="s">
        <v>17</v>
      </c>
      <c r="E668" s="19" t="s">
        <v>928</v>
      </c>
      <c r="F668" s="12" t="s">
        <v>13</v>
      </c>
      <c r="G668" s="12" t="s">
        <v>121</v>
      </c>
      <c r="H668" s="20" t="s">
        <v>707</v>
      </c>
    </row>
    <row r="669" ht="40" customHeight="true" spans="1:8">
      <c r="A669" s="12">
        <v>666</v>
      </c>
      <c r="B669" s="12">
        <v>5344</v>
      </c>
      <c r="C669" s="12" t="s">
        <v>632</v>
      </c>
      <c r="D669" s="13" t="s">
        <v>17</v>
      </c>
      <c r="E669" s="19" t="s">
        <v>929</v>
      </c>
      <c r="F669" s="12" t="s">
        <v>13</v>
      </c>
      <c r="G669" s="12" t="s">
        <v>121</v>
      </c>
      <c r="H669" s="20" t="s">
        <v>707</v>
      </c>
    </row>
    <row r="670" ht="40" customHeight="true" spans="1:8">
      <c r="A670" s="12">
        <v>667</v>
      </c>
      <c r="B670" s="12">
        <v>5345</v>
      </c>
      <c r="C670" s="12" t="s">
        <v>632</v>
      </c>
      <c r="D670" s="13" t="s">
        <v>17</v>
      </c>
      <c r="E670" s="19" t="s">
        <v>930</v>
      </c>
      <c r="F670" s="12" t="s">
        <v>13</v>
      </c>
      <c r="G670" s="12" t="s">
        <v>121</v>
      </c>
      <c r="H670" s="20" t="s">
        <v>707</v>
      </c>
    </row>
    <row r="671" ht="40" customHeight="true" spans="1:8">
      <c r="A671" s="12">
        <v>668</v>
      </c>
      <c r="B671" s="12">
        <v>5350</v>
      </c>
      <c r="C671" s="12" t="s">
        <v>632</v>
      </c>
      <c r="D671" s="13" t="s">
        <v>17</v>
      </c>
      <c r="E671" s="19" t="s">
        <v>931</v>
      </c>
      <c r="F671" s="12" t="s">
        <v>13</v>
      </c>
      <c r="G671" s="12" t="s">
        <v>121</v>
      </c>
      <c r="H671" s="20" t="s">
        <v>707</v>
      </c>
    </row>
    <row r="672" ht="40" customHeight="true" spans="1:8">
      <c r="A672" s="12">
        <v>669</v>
      </c>
      <c r="B672" s="12">
        <v>5351</v>
      </c>
      <c r="C672" s="12" t="s">
        <v>632</v>
      </c>
      <c r="D672" s="13" t="s">
        <v>17</v>
      </c>
      <c r="E672" s="19" t="s">
        <v>932</v>
      </c>
      <c r="F672" s="40" t="s">
        <v>33</v>
      </c>
      <c r="G672" s="12" t="s">
        <v>121</v>
      </c>
      <c r="H672" s="20" t="s">
        <v>707</v>
      </c>
    </row>
    <row r="673" ht="40" customHeight="true" spans="1:8">
      <c r="A673" s="12">
        <v>670</v>
      </c>
      <c r="B673" s="12">
        <v>5352</v>
      </c>
      <c r="C673" s="12" t="s">
        <v>632</v>
      </c>
      <c r="D673" s="13" t="s">
        <v>17</v>
      </c>
      <c r="E673" s="19" t="s">
        <v>933</v>
      </c>
      <c r="F673" s="40" t="s">
        <v>33</v>
      </c>
      <c r="G673" s="12" t="s">
        <v>121</v>
      </c>
      <c r="H673" s="20" t="s">
        <v>707</v>
      </c>
    </row>
    <row r="674" ht="40" customHeight="true" spans="1:8">
      <c r="A674" s="12">
        <v>671</v>
      </c>
      <c r="B674" s="12">
        <v>5353</v>
      </c>
      <c r="C674" s="12" t="s">
        <v>632</v>
      </c>
      <c r="D674" s="13" t="s">
        <v>17</v>
      </c>
      <c r="E674" s="19" t="s">
        <v>934</v>
      </c>
      <c r="F674" s="12" t="s">
        <v>13</v>
      </c>
      <c r="G674" s="12" t="s">
        <v>121</v>
      </c>
      <c r="H674" s="20" t="s">
        <v>707</v>
      </c>
    </row>
    <row r="675" ht="40" customHeight="true" spans="1:8">
      <c r="A675" s="12">
        <v>672</v>
      </c>
      <c r="B675" s="12">
        <v>5354</v>
      </c>
      <c r="C675" s="12" t="s">
        <v>632</v>
      </c>
      <c r="D675" s="13" t="s">
        <v>17</v>
      </c>
      <c r="E675" s="19" t="s">
        <v>935</v>
      </c>
      <c r="F675" s="12" t="s">
        <v>13</v>
      </c>
      <c r="G675" s="12" t="s">
        <v>121</v>
      </c>
      <c r="H675" s="20" t="s">
        <v>707</v>
      </c>
    </row>
    <row r="676" ht="40" customHeight="true" spans="1:8">
      <c r="A676" s="12">
        <v>673</v>
      </c>
      <c r="B676" s="12">
        <v>5355</v>
      </c>
      <c r="C676" s="12" t="s">
        <v>632</v>
      </c>
      <c r="D676" s="13" t="s">
        <v>17</v>
      </c>
      <c r="E676" s="19" t="s">
        <v>936</v>
      </c>
      <c r="F676" s="12" t="s">
        <v>13</v>
      </c>
      <c r="G676" s="12" t="s">
        <v>121</v>
      </c>
      <c r="H676" s="20" t="s">
        <v>707</v>
      </c>
    </row>
    <row r="677" ht="40" customHeight="true" spans="1:8">
      <c r="A677" s="12">
        <v>674</v>
      </c>
      <c r="B677" s="12">
        <v>5356</v>
      </c>
      <c r="C677" s="12" t="s">
        <v>632</v>
      </c>
      <c r="D677" s="13" t="s">
        <v>17</v>
      </c>
      <c r="E677" s="19" t="s">
        <v>937</v>
      </c>
      <c r="F677" s="12" t="s">
        <v>33</v>
      </c>
      <c r="G677" s="12" t="s">
        <v>121</v>
      </c>
      <c r="H677" s="20" t="s">
        <v>707</v>
      </c>
    </row>
    <row r="678" ht="40" customHeight="true" spans="1:8">
      <c r="A678" s="12">
        <v>675</v>
      </c>
      <c r="B678" s="12">
        <v>5357</v>
      </c>
      <c r="C678" s="12" t="s">
        <v>632</v>
      </c>
      <c r="D678" s="13" t="s">
        <v>17</v>
      </c>
      <c r="E678" s="19" t="s">
        <v>938</v>
      </c>
      <c r="F678" s="12" t="s">
        <v>33</v>
      </c>
      <c r="G678" s="12" t="s">
        <v>121</v>
      </c>
      <c r="H678" s="20" t="s">
        <v>707</v>
      </c>
    </row>
    <row r="679" ht="40" customHeight="true" spans="1:8">
      <c r="A679" s="12">
        <v>676</v>
      </c>
      <c r="B679" s="12">
        <v>5358</v>
      </c>
      <c r="C679" s="12" t="s">
        <v>632</v>
      </c>
      <c r="D679" s="44" t="s">
        <v>17</v>
      </c>
      <c r="E679" s="46" t="s">
        <v>939</v>
      </c>
      <c r="F679" s="44" t="s">
        <v>13</v>
      </c>
      <c r="G679" s="12" t="s">
        <v>121</v>
      </c>
      <c r="H679" s="20" t="s">
        <v>707</v>
      </c>
    </row>
    <row r="680" ht="40" customHeight="true" spans="1:8">
      <c r="A680" s="12">
        <v>677</v>
      </c>
      <c r="B680" s="12">
        <v>5359</v>
      </c>
      <c r="C680" s="12" t="s">
        <v>632</v>
      </c>
      <c r="D680" s="44" t="s">
        <v>17</v>
      </c>
      <c r="E680" s="46" t="s">
        <v>940</v>
      </c>
      <c r="F680" s="44" t="s">
        <v>13</v>
      </c>
      <c r="G680" s="12" t="s">
        <v>121</v>
      </c>
      <c r="H680" s="20" t="s">
        <v>707</v>
      </c>
    </row>
    <row r="681" ht="40" customHeight="true" spans="1:8">
      <c r="A681" s="12">
        <v>678</v>
      </c>
      <c r="B681" s="12">
        <v>5360</v>
      </c>
      <c r="C681" s="12" t="s">
        <v>632</v>
      </c>
      <c r="D681" s="44" t="s">
        <v>17</v>
      </c>
      <c r="E681" s="46" t="s">
        <v>941</v>
      </c>
      <c r="F681" s="44" t="s">
        <v>13</v>
      </c>
      <c r="G681" s="12" t="s">
        <v>121</v>
      </c>
      <c r="H681" s="20" t="s">
        <v>707</v>
      </c>
    </row>
    <row r="682" ht="40" customHeight="true" spans="1:8">
      <c r="A682" s="12">
        <v>679</v>
      </c>
      <c r="B682" s="12"/>
      <c r="C682" s="12" t="s">
        <v>632</v>
      </c>
      <c r="D682" s="45" t="s">
        <v>17</v>
      </c>
      <c r="E682" s="47" t="s">
        <v>942</v>
      </c>
      <c r="F682" s="12" t="s">
        <v>13</v>
      </c>
      <c r="G682" s="12" t="s">
        <v>943</v>
      </c>
      <c r="H682" s="20" t="s">
        <v>944</v>
      </c>
    </row>
    <row r="683" ht="40" customHeight="true" spans="1:8">
      <c r="A683" s="12">
        <v>680</v>
      </c>
      <c r="B683" s="12"/>
      <c r="C683" s="12" t="s">
        <v>632</v>
      </c>
      <c r="D683" s="45" t="s">
        <v>17</v>
      </c>
      <c r="E683" s="47" t="s">
        <v>945</v>
      </c>
      <c r="F683" s="12" t="s">
        <v>13</v>
      </c>
      <c r="G683" s="12" t="s">
        <v>943</v>
      </c>
      <c r="H683" s="20" t="s">
        <v>946</v>
      </c>
    </row>
    <row r="684" ht="40" customHeight="true" spans="1:8">
      <c r="A684" s="12">
        <v>681</v>
      </c>
      <c r="B684" s="12"/>
      <c r="C684" s="12" t="s">
        <v>632</v>
      </c>
      <c r="D684" s="45" t="s">
        <v>17</v>
      </c>
      <c r="E684" s="47" t="s">
        <v>947</v>
      </c>
      <c r="F684" s="12" t="s">
        <v>13</v>
      </c>
      <c r="G684" s="12" t="s">
        <v>943</v>
      </c>
      <c r="H684" s="20" t="s">
        <v>948</v>
      </c>
    </row>
    <row r="685" ht="40" customHeight="true" spans="1:8">
      <c r="A685" s="12">
        <v>682</v>
      </c>
      <c r="B685" s="12"/>
      <c r="C685" s="12" t="s">
        <v>632</v>
      </c>
      <c r="D685" s="45" t="s">
        <v>17</v>
      </c>
      <c r="E685" s="47" t="s">
        <v>949</v>
      </c>
      <c r="F685" s="12" t="s">
        <v>13</v>
      </c>
      <c r="G685" s="12" t="s">
        <v>943</v>
      </c>
      <c r="H685" s="20" t="s">
        <v>948</v>
      </c>
    </row>
    <row r="686" ht="40" customHeight="true" spans="1:8">
      <c r="A686" s="12">
        <v>683</v>
      </c>
      <c r="B686" s="12"/>
      <c r="C686" s="12" t="s">
        <v>632</v>
      </c>
      <c r="D686" s="45" t="s">
        <v>17</v>
      </c>
      <c r="E686" s="47" t="s">
        <v>950</v>
      </c>
      <c r="F686" s="12" t="s">
        <v>13</v>
      </c>
      <c r="G686" s="12" t="s">
        <v>943</v>
      </c>
      <c r="H686" s="20" t="s">
        <v>948</v>
      </c>
    </row>
    <row r="687" ht="40" customHeight="true" spans="1:8">
      <c r="A687" s="12">
        <v>684</v>
      </c>
      <c r="B687" s="12"/>
      <c r="C687" s="12" t="s">
        <v>632</v>
      </c>
      <c r="D687" s="45" t="s">
        <v>17</v>
      </c>
      <c r="E687" s="47" t="s">
        <v>951</v>
      </c>
      <c r="F687" s="12" t="s">
        <v>13</v>
      </c>
      <c r="G687" s="12" t="s">
        <v>943</v>
      </c>
      <c r="H687" s="20" t="s">
        <v>952</v>
      </c>
    </row>
    <row r="688" ht="40" customHeight="true" spans="1:8">
      <c r="A688" s="12">
        <v>685</v>
      </c>
      <c r="B688" s="12"/>
      <c r="C688" s="12" t="s">
        <v>632</v>
      </c>
      <c r="D688" s="45" t="s">
        <v>17</v>
      </c>
      <c r="E688" s="47" t="s">
        <v>953</v>
      </c>
      <c r="F688" s="12" t="s">
        <v>13</v>
      </c>
      <c r="G688" s="12" t="s">
        <v>943</v>
      </c>
      <c r="H688" s="20" t="s">
        <v>954</v>
      </c>
    </row>
    <row r="689" ht="40" customHeight="true" spans="1:8">
      <c r="A689" s="12">
        <v>686</v>
      </c>
      <c r="B689" s="12"/>
      <c r="C689" s="12" t="s">
        <v>632</v>
      </c>
      <c r="D689" s="45" t="s">
        <v>17</v>
      </c>
      <c r="E689" s="47" t="s">
        <v>955</v>
      </c>
      <c r="F689" s="12" t="s">
        <v>13</v>
      </c>
      <c r="G689" s="12" t="s">
        <v>943</v>
      </c>
      <c r="H689" s="20" t="s">
        <v>956</v>
      </c>
    </row>
    <row r="690" ht="40" customHeight="true" spans="1:8">
      <c r="A690" s="12">
        <v>687</v>
      </c>
      <c r="B690" s="12"/>
      <c r="C690" s="12" t="s">
        <v>632</v>
      </c>
      <c r="D690" s="45" t="s">
        <v>17</v>
      </c>
      <c r="E690" s="47" t="s">
        <v>957</v>
      </c>
      <c r="F690" s="12" t="s">
        <v>13</v>
      </c>
      <c r="G690" s="12" t="s">
        <v>943</v>
      </c>
      <c r="H690" s="20" t="s">
        <v>956</v>
      </c>
    </row>
    <row r="691" ht="40" customHeight="true" spans="1:8">
      <c r="A691" s="12">
        <v>688</v>
      </c>
      <c r="B691" s="12"/>
      <c r="C691" s="12" t="s">
        <v>632</v>
      </c>
      <c r="D691" s="45" t="s">
        <v>17</v>
      </c>
      <c r="E691" s="47" t="s">
        <v>958</v>
      </c>
      <c r="F691" s="12" t="s">
        <v>13</v>
      </c>
      <c r="G691" s="12" t="s">
        <v>943</v>
      </c>
      <c r="H691" s="20" t="s">
        <v>956</v>
      </c>
    </row>
    <row r="692" ht="40" customHeight="true" spans="1:8">
      <c r="A692" s="12">
        <v>689</v>
      </c>
      <c r="B692" s="12"/>
      <c r="C692" s="12" t="s">
        <v>632</v>
      </c>
      <c r="D692" s="45" t="s">
        <v>17</v>
      </c>
      <c r="E692" s="47" t="s">
        <v>959</v>
      </c>
      <c r="F692" s="12" t="s">
        <v>13</v>
      </c>
      <c r="G692" s="12" t="s">
        <v>943</v>
      </c>
      <c r="H692" s="20" t="s">
        <v>956</v>
      </c>
    </row>
    <row r="693" ht="40" customHeight="true" spans="1:8">
      <c r="A693" s="12">
        <v>690</v>
      </c>
      <c r="B693" s="12"/>
      <c r="C693" s="12" t="s">
        <v>632</v>
      </c>
      <c r="D693" s="45" t="s">
        <v>17</v>
      </c>
      <c r="E693" s="47" t="s">
        <v>960</v>
      </c>
      <c r="F693" s="12" t="s">
        <v>13</v>
      </c>
      <c r="G693" s="12" t="s">
        <v>943</v>
      </c>
      <c r="H693" s="20" t="s">
        <v>961</v>
      </c>
    </row>
    <row r="694" ht="40" customHeight="true" spans="1:8">
      <c r="A694" s="12">
        <v>691</v>
      </c>
      <c r="B694" s="12"/>
      <c r="C694" s="12" t="s">
        <v>632</v>
      </c>
      <c r="D694" s="45" t="s">
        <v>17</v>
      </c>
      <c r="E694" s="47" t="s">
        <v>962</v>
      </c>
      <c r="F694" s="12" t="s">
        <v>13</v>
      </c>
      <c r="G694" s="12" t="s">
        <v>943</v>
      </c>
      <c r="H694" s="20" t="s">
        <v>963</v>
      </c>
    </row>
    <row r="695" ht="40" customHeight="true" spans="1:8">
      <c r="A695" s="12">
        <v>692</v>
      </c>
      <c r="B695" s="12"/>
      <c r="C695" s="12" t="s">
        <v>632</v>
      </c>
      <c r="D695" s="45" t="s">
        <v>17</v>
      </c>
      <c r="E695" s="47" t="s">
        <v>964</v>
      </c>
      <c r="F695" s="12" t="s">
        <v>13</v>
      </c>
      <c r="G695" s="12" t="s">
        <v>943</v>
      </c>
      <c r="H695" s="20" t="s">
        <v>965</v>
      </c>
    </row>
    <row r="696" ht="40" customHeight="true" spans="1:8">
      <c r="A696" s="12">
        <v>693</v>
      </c>
      <c r="B696" s="12"/>
      <c r="C696" s="12" t="s">
        <v>632</v>
      </c>
      <c r="D696" s="45" t="s">
        <v>17</v>
      </c>
      <c r="E696" s="47" t="s">
        <v>966</v>
      </c>
      <c r="F696" s="12" t="s">
        <v>13</v>
      </c>
      <c r="G696" s="12" t="s">
        <v>943</v>
      </c>
      <c r="H696" s="20" t="s">
        <v>967</v>
      </c>
    </row>
    <row r="697" ht="40" customHeight="true" spans="1:8">
      <c r="A697" s="12">
        <v>694</v>
      </c>
      <c r="B697" s="12"/>
      <c r="C697" s="12" t="s">
        <v>632</v>
      </c>
      <c r="D697" s="45" t="s">
        <v>17</v>
      </c>
      <c r="E697" s="47" t="s">
        <v>968</v>
      </c>
      <c r="F697" s="12" t="s">
        <v>13</v>
      </c>
      <c r="G697" s="12" t="s">
        <v>943</v>
      </c>
      <c r="H697" s="20" t="s">
        <v>969</v>
      </c>
    </row>
    <row r="698" ht="40" customHeight="true" spans="1:8">
      <c r="A698" s="12">
        <v>695</v>
      </c>
      <c r="B698" s="12"/>
      <c r="C698" s="12" t="s">
        <v>632</v>
      </c>
      <c r="D698" s="16" t="s">
        <v>17</v>
      </c>
      <c r="E698" s="20" t="s">
        <v>970</v>
      </c>
      <c r="F698" s="12" t="s">
        <v>13</v>
      </c>
      <c r="G698" s="12" t="s">
        <v>943</v>
      </c>
      <c r="H698" s="20" t="s">
        <v>971</v>
      </c>
    </row>
    <row r="699" ht="40" customHeight="true" spans="1:8">
      <c r="A699" s="12">
        <v>696</v>
      </c>
      <c r="B699" s="12"/>
      <c r="C699" s="12" t="s">
        <v>632</v>
      </c>
      <c r="D699" s="16" t="s">
        <v>17</v>
      </c>
      <c r="E699" s="20" t="s">
        <v>972</v>
      </c>
      <c r="F699" s="12" t="s">
        <v>13</v>
      </c>
      <c r="G699" s="12" t="s">
        <v>943</v>
      </c>
      <c r="H699" s="20" t="s">
        <v>973</v>
      </c>
    </row>
    <row r="700" ht="40" customHeight="true" spans="1:8">
      <c r="A700" s="12">
        <v>697</v>
      </c>
      <c r="B700" s="12"/>
      <c r="C700" s="12" t="s">
        <v>632</v>
      </c>
      <c r="D700" s="16" t="s">
        <v>17</v>
      </c>
      <c r="E700" s="20" t="s">
        <v>974</v>
      </c>
      <c r="F700" s="12" t="s">
        <v>13</v>
      </c>
      <c r="G700" s="12" t="s">
        <v>943</v>
      </c>
      <c r="H700" s="20" t="s">
        <v>975</v>
      </c>
    </row>
    <row r="701" ht="40" customHeight="true" spans="1:8">
      <c r="A701" s="12">
        <v>698</v>
      </c>
      <c r="B701" s="12"/>
      <c r="C701" s="12" t="s">
        <v>632</v>
      </c>
      <c r="D701" s="16" t="s">
        <v>17</v>
      </c>
      <c r="E701" s="20" t="s">
        <v>976</v>
      </c>
      <c r="F701" s="12" t="s">
        <v>13</v>
      </c>
      <c r="G701" s="12" t="s">
        <v>943</v>
      </c>
      <c r="H701" s="20" t="s">
        <v>977</v>
      </c>
    </row>
    <row r="702" ht="40" customHeight="true" spans="1:8">
      <c r="A702" s="12">
        <v>699</v>
      </c>
      <c r="B702" s="12"/>
      <c r="C702" s="12" t="s">
        <v>632</v>
      </c>
      <c r="D702" s="16" t="s">
        <v>17</v>
      </c>
      <c r="E702" s="20" t="s">
        <v>978</v>
      </c>
      <c r="F702" s="12" t="s">
        <v>13</v>
      </c>
      <c r="G702" s="12" t="s">
        <v>943</v>
      </c>
      <c r="H702" s="20" t="s">
        <v>977</v>
      </c>
    </row>
    <row r="703" ht="40" customHeight="true" spans="1:8">
      <c r="A703" s="12">
        <v>700</v>
      </c>
      <c r="B703" s="12"/>
      <c r="C703" s="12" t="s">
        <v>632</v>
      </c>
      <c r="D703" s="16" t="s">
        <v>17</v>
      </c>
      <c r="E703" s="20" t="s">
        <v>979</v>
      </c>
      <c r="F703" s="12" t="s">
        <v>13</v>
      </c>
      <c r="G703" s="12" t="s">
        <v>943</v>
      </c>
      <c r="H703" s="20" t="s">
        <v>977</v>
      </c>
    </row>
    <row r="704" ht="40" customHeight="true" spans="1:8">
      <c r="A704" s="12">
        <v>701</v>
      </c>
      <c r="B704" s="12"/>
      <c r="C704" s="12" t="s">
        <v>632</v>
      </c>
      <c r="D704" s="16" t="s">
        <v>17</v>
      </c>
      <c r="E704" s="20" t="s">
        <v>980</v>
      </c>
      <c r="F704" s="12" t="s">
        <v>13</v>
      </c>
      <c r="G704" s="12" t="s">
        <v>943</v>
      </c>
      <c r="H704" s="20" t="s">
        <v>977</v>
      </c>
    </row>
    <row r="705" ht="40" customHeight="true" spans="1:8">
      <c r="A705" s="12">
        <v>702</v>
      </c>
      <c r="B705" s="12"/>
      <c r="C705" s="12" t="s">
        <v>632</v>
      </c>
      <c r="D705" s="16" t="s">
        <v>17</v>
      </c>
      <c r="E705" s="20" t="s">
        <v>981</v>
      </c>
      <c r="F705" s="12" t="s">
        <v>13</v>
      </c>
      <c r="G705" s="12" t="s">
        <v>943</v>
      </c>
      <c r="H705" s="20" t="s">
        <v>977</v>
      </c>
    </row>
    <row r="706" ht="40" customHeight="true" spans="1:8">
      <c r="A706" s="12">
        <v>703</v>
      </c>
      <c r="B706" s="12"/>
      <c r="C706" s="12" t="s">
        <v>632</v>
      </c>
      <c r="D706" s="16" t="s">
        <v>17</v>
      </c>
      <c r="E706" s="20" t="s">
        <v>982</v>
      </c>
      <c r="F706" s="12" t="s">
        <v>13</v>
      </c>
      <c r="G706" s="12" t="s">
        <v>943</v>
      </c>
      <c r="H706" s="20" t="s">
        <v>977</v>
      </c>
    </row>
    <row r="707" ht="40" customHeight="true" spans="1:8">
      <c r="A707" s="12">
        <v>704</v>
      </c>
      <c r="B707" s="12"/>
      <c r="C707" s="12" t="s">
        <v>632</v>
      </c>
      <c r="D707" s="16" t="s">
        <v>17</v>
      </c>
      <c r="E707" s="20" t="s">
        <v>983</v>
      </c>
      <c r="F707" s="12" t="s">
        <v>13</v>
      </c>
      <c r="G707" s="12" t="s">
        <v>943</v>
      </c>
      <c r="H707" s="20" t="s">
        <v>977</v>
      </c>
    </row>
    <row r="708" ht="40" customHeight="true" spans="1:8">
      <c r="A708" s="12">
        <v>705</v>
      </c>
      <c r="B708" s="12"/>
      <c r="C708" s="12" t="s">
        <v>632</v>
      </c>
      <c r="D708" s="16" t="s">
        <v>17</v>
      </c>
      <c r="E708" s="20" t="s">
        <v>984</v>
      </c>
      <c r="F708" s="12" t="s">
        <v>13</v>
      </c>
      <c r="G708" s="12" t="s">
        <v>943</v>
      </c>
      <c r="H708" s="20" t="s">
        <v>977</v>
      </c>
    </row>
    <row r="709" ht="40" customHeight="true" spans="1:8">
      <c r="A709" s="12">
        <v>706</v>
      </c>
      <c r="B709" s="12"/>
      <c r="C709" s="12" t="s">
        <v>632</v>
      </c>
      <c r="D709" s="16" t="s">
        <v>17</v>
      </c>
      <c r="E709" s="20" t="s">
        <v>985</v>
      </c>
      <c r="F709" s="12" t="s">
        <v>13</v>
      </c>
      <c r="G709" s="12" t="s">
        <v>943</v>
      </c>
      <c r="H709" s="20" t="s">
        <v>986</v>
      </c>
    </row>
    <row r="710" ht="40" customHeight="true" spans="1:8">
      <c r="A710" s="12">
        <v>707</v>
      </c>
      <c r="B710" s="12"/>
      <c r="C710" s="12" t="s">
        <v>632</v>
      </c>
      <c r="D710" s="16" t="s">
        <v>17</v>
      </c>
      <c r="E710" s="20" t="s">
        <v>987</v>
      </c>
      <c r="F710" s="12" t="s">
        <v>13</v>
      </c>
      <c r="G710" s="12" t="s">
        <v>943</v>
      </c>
      <c r="H710" s="20" t="s">
        <v>988</v>
      </c>
    </row>
    <row r="711" ht="40" customHeight="true" spans="1:8">
      <c r="A711" s="12">
        <v>708</v>
      </c>
      <c r="B711" s="12"/>
      <c r="C711" s="12" t="s">
        <v>632</v>
      </c>
      <c r="D711" s="16" t="s">
        <v>17</v>
      </c>
      <c r="E711" s="20" t="s">
        <v>989</v>
      </c>
      <c r="F711" s="12" t="s">
        <v>13</v>
      </c>
      <c r="G711" s="12" t="s">
        <v>943</v>
      </c>
      <c r="H711" s="20" t="s">
        <v>990</v>
      </c>
    </row>
    <row r="712" ht="40" customHeight="true" spans="1:8">
      <c r="A712" s="12">
        <v>709</v>
      </c>
      <c r="B712" s="12"/>
      <c r="C712" s="12" t="s">
        <v>632</v>
      </c>
      <c r="D712" s="16" t="s">
        <v>17</v>
      </c>
      <c r="E712" s="20" t="s">
        <v>991</v>
      </c>
      <c r="F712" s="12" t="s">
        <v>13</v>
      </c>
      <c r="G712" s="12" t="s">
        <v>943</v>
      </c>
      <c r="H712" s="20" t="s">
        <v>992</v>
      </c>
    </row>
    <row r="713" ht="40" customHeight="true" spans="1:8">
      <c r="A713" s="12">
        <v>710</v>
      </c>
      <c r="B713" s="12"/>
      <c r="C713" s="12" t="s">
        <v>632</v>
      </c>
      <c r="D713" s="16" t="s">
        <v>17</v>
      </c>
      <c r="E713" s="20" t="s">
        <v>993</v>
      </c>
      <c r="F713" s="12" t="s">
        <v>13</v>
      </c>
      <c r="G713" s="12" t="s">
        <v>943</v>
      </c>
      <c r="H713" s="20" t="s">
        <v>994</v>
      </c>
    </row>
    <row r="714" ht="40" customHeight="true" spans="1:8">
      <c r="A714" s="12">
        <v>711</v>
      </c>
      <c r="B714" s="12"/>
      <c r="C714" s="12" t="s">
        <v>632</v>
      </c>
      <c r="D714" s="16" t="s">
        <v>17</v>
      </c>
      <c r="E714" s="20" t="s">
        <v>995</v>
      </c>
      <c r="F714" s="12" t="s">
        <v>13</v>
      </c>
      <c r="G714" s="12" t="s">
        <v>943</v>
      </c>
      <c r="H714" s="20" t="s">
        <v>996</v>
      </c>
    </row>
    <row r="715" ht="40" customHeight="true" spans="1:8">
      <c r="A715" s="12">
        <v>712</v>
      </c>
      <c r="B715" s="12"/>
      <c r="C715" s="12" t="s">
        <v>632</v>
      </c>
      <c r="D715" s="16" t="s">
        <v>17</v>
      </c>
      <c r="E715" s="20" t="s">
        <v>997</v>
      </c>
      <c r="F715" s="12" t="s">
        <v>13</v>
      </c>
      <c r="G715" s="12" t="s">
        <v>943</v>
      </c>
      <c r="H715" s="20" t="s">
        <v>998</v>
      </c>
    </row>
    <row r="716" ht="40" customHeight="true" spans="1:8">
      <c r="A716" s="12">
        <v>713</v>
      </c>
      <c r="B716" s="12"/>
      <c r="C716" s="12" t="s">
        <v>632</v>
      </c>
      <c r="D716" s="16" t="s">
        <v>17</v>
      </c>
      <c r="E716" s="20" t="s">
        <v>999</v>
      </c>
      <c r="F716" s="12" t="s">
        <v>13</v>
      </c>
      <c r="G716" s="12" t="s">
        <v>943</v>
      </c>
      <c r="H716" s="20" t="s">
        <v>1000</v>
      </c>
    </row>
    <row r="717" ht="40" customHeight="true" spans="1:8">
      <c r="A717" s="12">
        <v>714</v>
      </c>
      <c r="B717" s="12"/>
      <c r="C717" s="12" t="s">
        <v>632</v>
      </c>
      <c r="D717" s="16" t="s">
        <v>17</v>
      </c>
      <c r="E717" s="20" t="s">
        <v>1001</v>
      </c>
      <c r="F717" s="12" t="s">
        <v>13</v>
      </c>
      <c r="G717" s="12" t="s">
        <v>943</v>
      </c>
      <c r="H717" s="20" t="s">
        <v>1002</v>
      </c>
    </row>
    <row r="718" ht="40" customHeight="true" spans="1:8">
      <c r="A718" s="12">
        <v>715</v>
      </c>
      <c r="B718" s="12"/>
      <c r="C718" s="12" t="s">
        <v>632</v>
      </c>
      <c r="D718" s="16" t="s">
        <v>17</v>
      </c>
      <c r="E718" s="20" t="s">
        <v>1003</v>
      </c>
      <c r="F718" s="12" t="s">
        <v>13</v>
      </c>
      <c r="G718" s="12" t="s">
        <v>943</v>
      </c>
      <c r="H718" s="20" t="s">
        <v>1004</v>
      </c>
    </row>
    <row r="719" ht="40" customHeight="true" spans="1:8">
      <c r="A719" s="12">
        <v>716</v>
      </c>
      <c r="B719" s="12"/>
      <c r="C719" s="12" t="s">
        <v>632</v>
      </c>
      <c r="D719" s="16" t="s">
        <v>17</v>
      </c>
      <c r="E719" s="20" t="s">
        <v>1005</v>
      </c>
      <c r="F719" s="12" t="s">
        <v>13</v>
      </c>
      <c r="G719" s="12" t="s">
        <v>943</v>
      </c>
      <c r="H719" s="20" t="s">
        <v>1004</v>
      </c>
    </row>
    <row r="720" ht="40" customHeight="true" spans="1:8">
      <c r="A720" s="12">
        <v>717</v>
      </c>
      <c r="B720" s="12"/>
      <c r="C720" s="12" t="s">
        <v>632</v>
      </c>
      <c r="D720" s="16" t="s">
        <v>17</v>
      </c>
      <c r="E720" s="20" t="s">
        <v>1006</v>
      </c>
      <c r="F720" s="12" t="s">
        <v>13</v>
      </c>
      <c r="G720" s="12" t="s">
        <v>943</v>
      </c>
      <c r="H720" s="20" t="s">
        <v>1004</v>
      </c>
    </row>
    <row r="721" ht="40" customHeight="true" spans="1:8">
      <c r="A721" s="12">
        <v>718</v>
      </c>
      <c r="B721" s="12"/>
      <c r="C721" s="12" t="s">
        <v>632</v>
      </c>
      <c r="D721" s="16" t="s">
        <v>17</v>
      </c>
      <c r="E721" s="33" t="s">
        <v>1007</v>
      </c>
      <c r="F721" s="12" t="s">
        <v>13</v>
      </c>
      <c r="G721" s="12" t="s">
        <v>943</v>
      </c>
      <c r="H721" s="20" t="s">
        <v>1004</v>
      </c>
    </row>
    <row r="722" ht="40" customHeight="true" spans="1:8">
      <c r="A722" s="12">
        <v>719</v>
      </c>
      <c r="B722" s="12"/>
      <c r="C722" s="12" t="s">
        <v>632</v>
      </c>
      <c r="D722" s="16" t="s">
        <v>17</v>
      </c>
      <c r="E722" s="20" t="s">
        <v>1008</v>
      </c>
      <c r="F722" s="12" t="s">
        <v>13</v>
      </c>
      <c r="G722" s="12" t="s">
        <v>943</v>
      </c>
      <c r="H722" s="20" t="s">
        <v>1004</v>
      </c>
    </row>
    <row r="723" ht="40" customHeight="true" spans="1:8">
      <c r="A723" s="12">
        <v>720</v>
      </c>
      <c r="B723" s="12"/>
      <c r="C723" s="12" t="s">
        <v>632</v>
      </c>
      <c r="D723" s="16" t="s">
        <v>17</v>
      </c>
      <c r="E723" s="20" t="s">
        <v>1009</v>
      </c>
      <c r="F723" s="12" t="s">
        <v>13</v>
      </c>
      <c r="G723" s="12" t="s">
        <v>943</v>
      </c>
      <c r="H723" s="20" t="s">
        <v>1004</v>
      </c>
    </row>
    <row r="724" ht="40" customHeight="true" spans="1:8">
      <c r="A724" s="12">
        <v>721</v>
      </c>
      <c r="B724" s="12"/>
      <c r="C724" s="12" t="s">
        <v>632</v>
      </c>
      <c r="D724" s="16" t="s">
        <v>17</v>
      </c>
      <c r="E724" s="20" t="s">
        <v>1010</v>
      </c>
      <c r="F724" s="12" t="s">
        <v>13</v>
      </c>
      <c r="G724" s="12" t="s">
        <v>943</v>
      </c>
      <c r="H724" s="20" t="s">
        <v>1004</v>
      </c>
    </row>
    <row r="725" ht="40" customHeight="true" spans="1:8">
      <c r="A725" s="12">
        <v>722</v>
      </c>
      <c r="B725" s="12"/>
      <c r="C725" s="12" t="s">
        <v>632</v>
      </c>
      <c r="D725" s="16" t="s">
        <v>17</v>
      </c>
      <c r="E725" s="20" t="s">
        <v>1011</v>
      </c>
      <c r="F725" s="12" t="s">
        <v>13</v>
      </c>
      <c r="G725" s="12" t="s">
        <v>943</v>
      </c>
      <c r="H725" s="20" t="s">
        <v>1012</v>
      </c>
    </row>
    <row r="726" ht="40" customHeight="true" spans="1:8">
      <c r="A726" s="12">
        <v>723</v>
      </c>
      <c r="B726" s="12"/>
      <c r="C726" s="12" t="s">
        <v>632</v>
      </c>
      <c r="D726" s="16" t="s">
        <v>17</v>
      </c>
      <c r="E726" s="20" t="s">
        <v>1013</v>
      </c>
      <c r="F726" s="12" t="s">
        <v>13</v>
      </c>
      <c r="G726" s="12" t="s">
        <v>943</v>
      </c>
      <c r="H726" s="20" t="s">
        <v>1014</v>
      </c>
    </row>
    <row r="727" ht="40" customHeight="true" spans="1:8">
      <c r="A727" s="12">
        <v>724</v>
      </c>
      <c r="B727" s="12"/>
      <c r="C727" s="12" t="s">
        <v>632</v>
      </c>
      <c r="D727" s="16" t="s">
        <v>17</v>
      </c>
      <c r="E727" s="20" t="s">
        <v>1015</v>
      </c>
      <c r="F727" s="12" t="s">
        <v>13</v>
      </c>
      <c r="G727" s="12" t="s">
        <v>943</v>
      </c>
      <c r="H727" s="20" t="s">
        <v>1016</v>
      </c>
    </row>
    <row r="728" ht="40" customHeight="true" spans="1:8">
      <c r="A728" s="12">
        <v>725</v>
      </c>
      <c r="B728" s="12"/>
      <c r="C728" s="12" t="s">
        <v>632</v>
      </c>
      <c r="D728" s="16" t="s">
        <v>17</v>
      </c>
      <c r="E728" s="20" t="s">
        <v>1017</v>
      </c>
      <c r="F728" s="12" t="s">
        <v>13</v>
      </c>
      <c r="G728" s="12" t="s">
        <v>943</v>
      </c>
      <c r="H728" s="20" t="s">
        <v>1016</v>
      </c>
    </row>
    <row r="729" ht="40" customHeight="true" spans="1:8">
      <c r="A729" s="12">
        <v>726</v>
      </c>
      <c r="B729" s="12"/>
      <c r="C729" s="12" t="s">
        <v>632</v>
      </c>
      <c r="D729" s="16" t="s">
        <v>17</v>
      </c>
      <c r="E729" s="20" t="s">
        <v>1018</v>
      </c>
      <c r="F729" s="12" t="s">
        <v>13</v>
      </c>
      <c r="G729" s="12" t="s">
        <v>943</v>
      </c>
      <c r="H729" s="20" t="s">
        <v>1019</v>
      </c>
    </row>
    <row r="730" ht="40" customHeight="true" spans="1:8">
      <c r="A730" s="12">
        <v>727</v>
      </c>
      <c r="B730" s="12"/>
      <c r="C730" s="12" t="s">
        <v>632</v>
      </c>
      <c r="D730" s="16" t="s">
        <v>17</v>
      </c>
      <c r="E730" s="20" t="s">
        <v>1020</v>
      </c>
      <c r="F730" s="12" t="s">
        <v>13</v>
      </c>
      <c r="G730" s="12" t="s">
        <v>943</v>
      </c>
      <c r="H730" s="20" t="s">
        <v>1021</v>
      </c>
    </row>
    <row r="731" ht="40" customHeight="true" spans="1:8">
      <c r="A731" s="12">
        <v>728</v>
      </c>
      <c r="B731" s="12"/>
      <c r="C731" s="12" t="s">
        <v>632</v>
      </c>
      <c r="D731" s="16" t="s">
        <v>17</v>
      </c>
      <c r="E731" s="20" t="s">
        <v>1022</v>
      </c>
      <c r="F731" s="12" t="s">
        <v>13</v>
      </c>
      <c r="G731" s="12" t="s">
        <v>943</v>
      </c>
      <c r="H731" s="20" t="s">
        <v>1023</v>
      </c>
    </row>
    <row r="732" ht="40" customHeight="true" spans="1:8">
      <c r="A732" s="12">
        <v>729</v>
      </c>
      <c r="B732" s="12"/>
      <c r="C732" s="12" t="s">
        <v>632</v>
      </c>
      <c r="D732" s="16" t="s">
        <v>17</v>
      </c>
      <c r="E732" s="20" t="s">
        <v>1024</v>
      </c>
      <c r="F732" s="12" t="s">
        <v>13</v>
      </c>
      <c r="G732" s="12" t="s">
        <v>943</v>
      </c>
      <c r="H732" s="20" t="s">
        <v>1025</v>
      </c>
    </row>
    <row r="733" ht="40" customHeight="true" spans="1:8">
      <c r="A733" s="12">
        <v>730</v>
      </c>
      <c r="B733" s="12"/>
      <c r="C733" s="12" t="s">
        <v>632</v>
      </c>
      <c r="D733" s="16" t="s">
        <v>17</v>
      </c>
      <c r="E733" s="20" t="s">
        <v>1026</v>
      </c>
      <c r="F733" s="12" t="s">
        <v>13</v>
      </c>
      <c r="G733" s="12" t="s">
        <v>943</v>
      </c>
      <c r="H733" s="20" t="s">
        <v>1027</v>
      </c>
    </row>
    <row r="734" ht="40" customHeight="true" spans="1:8">
      <c r="A734" s="12">
        <v>731</v>
      </c>
      <c r="B734" s="12"/>
      <c r="C734" s="12" t="s">
        <v>632</v>
      </c>
      <c r="D734" s="16" t="s">
        <v>17</v>
      </c>
      <c r="E734" s="20" t="s">
        <v>1028</v>
      </c>
      <c r="F734" s="12" t="s">
        <v>13</v>
      </c>
      <c r="G734" s="12" t="s">
        <v>943</v>
      </c>
      <c r="H734" s="20" t="s">
        <v>1029</v>
      </c>
    </row>
    <row r="735" ht="40" customHeight="true" spans="1:8">
      <c r="A735" s="12">
        <v>732</v>
      </c>
      <c r="B735" s="12"/>
      <c r="C735" s="12" t="s">
        <v>632</v>
      </c>
      <c r="D735" s="16" t="s">
        <v>17</v>
      </c>
      <c r="E735" s="20" t="s">
        <v>1030</v>
      </c>
      <c r="F735" s="12" t="s">
        <v>13</v>
      </c>
      <c r="G735" s="12" t="s">
        <v>943</v>
      </c>
      <c r="H735" s="20" t="s">
        <v>1031</v>
      </c>
    </row>
    <row r="736" ht="40" customHeight="true" spans="1:8">
      <c r="A736" s="12">
        <v>733</v>
      </c>
      <c r="B736" s="12"/>
      <c r="C736" s="12" t="s">
        <v>632</v>
      </c>
      <c r="D736" s="16" t="s">
        <v>17</v>
      </c>
      <c r="E736" s="20" t="s">
        <v>1032</v>
      </c>
      <c r="F736" s="12" t="s">
        <v>13</v>
      </c>
      <c r="G736" s="12" t="s">
        <v>943</v>
      </c>
      <c r="H736" s="20" t="s">
        <v>1033</v>
      </c>
    </row>
    <row r="737" ht="40" customHeight="true" spans="1:8">
      <c r="A737" s="12">
        <v>734</v>
      </c>
      <c r="B737" s="12"/>
      <c r="C737" s="12" t="s">
        <v>632</v>
      </c>
      <c r="D737" s="16" t="s">
        <v>17</v>
      </c>
      <c r="E737" s="20" t="s">
        <v>1034</v>
      </c>
      <c r="F737" s="12" t="s">
        <v>13</v>
      </c>
      <c r="G737" s="12" t="s">
        <v>943</v>
      </c>
      <c r="H737" s="20" t="s">
        <v>1035</v>
      </c>
    </row>
    <row r="738" ht="40" customHeight="true" spans="1:8">
      <c r="A738" s="12">
        <v>735</v>
      </c>
      <c r="B738" s="12"/>
      <c r="C738" s="12" t="s">
        <v>632</v>
      </c>
      <c r="D738" s="16" t="s">
        <v>17</v>
      </c>
      <c r="E738" s="20" t="s">
        <v>1036</v>
      </c>
      <c r="F738" s="12" t="s">
        <v>13</v>
      </c>
      <c r="G738" s="12" t="s">
        <v>943</v>
      </c>
      <c r="H738" s="20" t="s">
        <v>1037</v>
      </c>
    </row>
    <row r="739" ht="40" customHeight="true" spans="1:8">
      <c r="A739" s="12">
        <v>736</v>
      </c>
      <c r="B739" s="12"/>
      <c r="C739" s="12" t="s">
        <v>632</v>
      </c>
      <c r="D739" s="16" t="s">
        <v>17</v>
      </c>
      <c r="E739" s="20" t="s">
        <v>1038</v>
      </c>
      <c r="F739" s="12" t="s">
        <v>13</v>
      </c>
      <c r="G739" s="12" t="s">
        <v>943</v>
      </c>
      <c r="H739" s="20" t="s">
        <v>1035</v>
      </c>
    </row>
    <row r="740" ht="40" customHeight="true" spans="1:8">
      <c r="A740" s="12">
        <v>737</v>
      </c>
      <c r="B740" s="12"/>
      <c r="C740" s="12" t="s">
        <v>632</v>
      </c>
      <c r="D740" s="16" t="s">
        <v>17</v>
      </c>
      <c r="E740" s="20" t="s">
        <v>1039</v>
      </c>
      <c r="F740" s="12" t="s">
        <v>13</v>
      </c>
      <c r="G740" s="12" t="s">
        <v>943</v>
      </c>
      <c r="H740" s="20" t="s">
        <v>1040</v>
      </c>
    </row>
    <row r="741" ht="40" customHeight="true" spans="1:8">
      <c r="A741" s="12">
        <v>738</v>
      </c>
      <c r="B741" s="12"/>
      <c r="C741" s="12" t="s">
        <v>632</v>
      </c>
      <c r="D741" s="16" t="s">
        <v>17</v>
      </c>
      <c r="E741" s="20" t="s">
        <v>1041</v>
      </c>
      <c r="F741" s="12" t="s">
        <v>13</v>
      </c>
      <c r="G741" s="12" t="s">
        <v>943</v>
      </c>
      <c r="H741" s="20" t="s">
        <v>1042</v>
      </c>
    </row>
    <row r="742" ht="40" customHeight="true" spans="1:8">
      <c r="A742" s="12">
        <v>739</v>
      </c>
      <c r="B742" s="12"/>
      <c r="C742" s="12" t="s">
        <v>632</v>
      </c>
      <c r="D742" s="16" t="s">
        <v>17</v>
      </c>
      <c r="E742" s="20" t="s">
        <v>1043</v>
      </c>
      <c r="F742" s="12" t="s">
        <v>13</v>
      </c>
      <c r="G742" s="12" t="s">
        <v>943</v>
      </c>
      <c r="H742" s="20" t="s">
        <v>1044</v>
      </c>
    </row>
    <row r="743" ht="40" customHeight="true" spans="1:8">
      <c r="A743" s="12">
        <v>740</v>
      </c>
      <c r="B743" s="12"/>
      <c r="C743" s="12" t="s">
        <v>632</v>
      </c>
      <c r="D743" s="16" t="s">
        <v>17</v>
      </c>
      <c r="E743" s="20" t="s">
        <v>1045</v>
      </c>
      <c r="F743" s="12" t="s">
        <v>13</v>
      </c>
      <c r="G743" s="12" t="s">
        <v>943</v>
      </c>
      <c r="H743" s="20" t="s">
        <v>1046</v>
      </c>
    </row>
    <row r="744" ht="40" customHeight="true" spans="1:8">
      <c r="A744" s="12">
        <v>741</v>
      </c>
      <c r="B744" s="12"/>
      <c r="C744" s="12" t="s">
        <v>632</v>
      </c>
      <c r="D744" s="16" t="s">
        <v>17</v>
      </c>
      <c r="E744" s="20" t="s">
        <v>1047</v>
      </c>
      <c r="F744" s="12" t="s">
        <v>13</v>
      </c>
      <c r="G744" s="12" t="s">
        <v>943</v>
      </c>
      <c r="H744" s="20" t="s">
        <v>1048</v>
      </c>
    </row>
    <row r="745" ht="40" customHeight="true" spans="1:8">
      <c r="A745" s="12">
        <v>742</v>
      </c>
      <c r="B745" s="12"/>
      <c r="C745" s="12" t="s">
        <v>632</v>
      </c>
      <c r="D745" s="16" t="s">
        <v>17</v>
      </c>
      <c r="E745" s="20" t="s">
        <v>1049</v>
      </c>
      <c r="F745" s="12" t="s">
        <v>13</v>
      </c>
      <c r="G745" s="12" t="s">
        <v>943</v>
      </c>
      <c r="H745" s="20" t="s">
        <v>1050</v>
      </c>
    </row>
    <row r="746" ht="40" customHeight="true" spans="1:8">
      <c r="A746" s="12">
        <v>743</v>
      </c>
      <c r="B746" s="12"/>
      <c r="C746" s="12" t="s">
        <v>632</v>
      </c>
      <c r="D746" s="16" t="s">
        <v>17</v>
      </c>
      <c r="E746" s="20" t="s">
        <v>1051</v>
      </c>
      <c r="F746" s="12" t="s">
        <v>13</v>
      </c>
      <c r="G746" s="12" t="s">
        <v>943</v>
      </c>
      <c r="H746" s="20" t="s">
        <v>1052</v>
      </c>
    </row>
    <row r="747" ht="40" customHeight="true" spans="1:8">
      <c r="A747" s="12">
        <v>744</v>
      </c>
      <c r="B747" s="12"/>
      <c r="C747" s="12" t="s">
        <v>632</v>
      </c>
      <c r="D747" s="16" t="s">
        <v>17</v>
      </c>
      <c r="E747" s="20" t="s">
        <v>1053</v>
      </c>
      <c r="F747" s="12" t="s">
        <v>13</v>
      </c>
      <c r="G747" s="12" t="s">
        <v>943</v>
      </c>
      <c r="H747" s="20" t="s">
        <v>1054</v>
      </c>
    </row>
    <row r="748" ht="40" customHeight="true" spans="1:8">
      <c r="A748" s="12">
        <v>745</v>
      </c>
      <c r="B748" s="12"/>
      <c r="C748" s="12" t="s">
        <v>632</v>
      </c>
      <c r="D748" s="16" t="s">
        <v>17</v>
      </c>
      <c r="E748" s="20" t="s">
        <v>1055</v>
      </c>
      <c r="F748" s="12" t="s">
        <v>13</v>
      </c>
      <c r="G748" s="12" t="s">
        <v>943</v>
      </c>
      <c r="H748" s="20" t="s">
        <v>1056</v>
      </c>
    </row>
    <row r="749" ht="40" customHeight="true" spans="1:8">
      <c r="A749" s="12">
        <v>746</v>
      </c>
      <c r="B749" s="12"/>
      <c r="C749" s="12" t="s">
        <v>632</v>
      </c>
      <c r="D749" s="16" t="s">
        <v>17</v>
      </c>
      <c r="E749" s="20" t="s">
        <v>1057</v>
      </c>
      <c r="F749" s="12" t="s">
        <v>13</v>
      </c>
      <c r="G749" s="12" t="s">
        <v>943</v>
      </c>
      <c r="H749" s="20" t="s">
        <v>1058</v>
      </c>
    </row>
    <row r="750" ht="40" customHeight="true" spans="1:8">
      <c r="A750" s="12">
        <v>747</v>
      </c>
      <c r="B750" s="12"/>
      <c r="C750" s="12" t="s">
        <v>632</v>
      </c>
      <c r="D750" s="16" t="s">
        <v>17</v>
      </c>
      <c r="E750" s="20" t="s">
        <v>1059</v>
      </c>
      <c r="F750" s="12" t="s">
        <v>13</v>
      </c>
      <c r="G750" s="12" t="s">
        <v>943</v>
      </c>
      <c r="H750" s="20" t="s">
        <v>1060</v>
      </c>
    </row>
    <row r="751" ht="40" customHeight="true" spans="1:8">
      <c r="A751" s="12">
        <v>748</v>
      </c>
      <c r="B751" s="12"/>
      <c r="C751" s="12" t="s">
        <v>632</v>
      </c>
      <c r="D751" s="16" t="s">
        <v>17</v>
      </c>
      <c r="E751" s="20" t="s">
        <v>1061</v>
      </c>
      <c r="F751" s="12" t="s">
        <v>13</v>
      </c>
      <c r="G751" s="12" t="s">
        <v>943</v>
      </c>
      <c r="H751" s="20" t="s">
        <v>1062</v>
      </c>
    </row>
    <row r="752" ht="40" customHeight="true" spans="1:8">
      <c r="A752" s="12">
        <v>749</v>
      </c>
      <c r="B752" s="12"/>
      <c r="C752" s="12" t="s">
        <v>632</v>
      </c>
      <c r="D752" s="16" t="s">
        <v>17</v>
      </c>
      <c r="E752" s="20" t="s">
        <v>1063</v>
      </c>
      <c r="F752" s="12" t="s">
        <v>13</v>
      </c>
      <c r="G752" s="12" t="s">
        <v>943</v>
      </c>
      <c r="H752" s="20" t="s">
        <v>1064</v>
      </c>
    </row>
    <row r="753" ht="40" customHeight="true" spans="1:8">
      <c r="A753" s="12">
        <v>750</v>
      </c>
      <c r="B753" s="12"/>
      <c r="C753" s="12" t="s">
        <v>632</v>
      </c>
      <c r="D753" s="16" t="s">
        <v>17</v>
      </c>
      <c r="E753" s="20" t="s">
        <v>1065</v>
      </c>
      <c r="F753" s="12" t="s">
        <v>13</v>
      </c>
      <c r="G753" s="12" t="s">
        <v>943</v>
      </c>
      <c r="H753" s="38" t="s">
        <v>1066</v>
      </c>
    </row>
    <row r="754" ht="40" customHeight="true" spans="1:8">
      <c r="A754" s="12">
        <v>751</v>
      </c>
      <c r="B754" s="12"/>
      <c r="C754" s="12" t="s">
        <v>632</v>
      </c>
      <c r="D754" s="16" t="s">
        <v>17</v>
      </c>
      <c r="E754" s="20" t="s">
        <v>1067</v>
      </c>
      <c r="F754" s="12" t="s">
        <v>13</v>
      </c>
      <c r="G754" s="12" t="s">
        <v>943</v>
      </c>
      <c r="H754" s="20" t="s">
        <v>1068</v>
      </c>
    </row>
    <row r="755" ht="40" customHeight="true" spans="1:8">
      <c r="A755" s="12">
        <v>752</v>
      </c>
      <c r="B755" s="12"/>
      <c r="C755" s="12" t="s">
        <v>632</v>
      </c>
      <c r="D755" s="16" t="s">
        <v>17</v>
      </c>
      <c r="E755" s="20" t="s">
        <v>1069</v>
      </c>
      <c r="F755" s="12" t="s">
        <v>13</v>
      </c>
      <c r="G755" s="12" t="s">
        <v>943</v>
      </c>
      <c r="H755" s="20" t="s">
        <v>1070</v>
      </c>
    </row>
    <row r="756" ht="40" customHeight="true" spans="1:8">
      <c r="A756" s="12">
        <v>753</v>
      </c>
      <c r="B756" s="12"/>
      <c r="C756" s="12" t="s">
        <v>632</v>
      </c>
      <c r="D756" s="16" t="s">
        <v>17</v>
      </c>
      <c r="E756" s="20" t="s">
        <v>1071</v>
      </c>
      <c r="F756" s="12" t="s">
        <v>13</v>
      </c>
      <c r="G756" s="12" t="s">
        <v>943</v>
      </c>
      <c r="H756" s="20" t="s">
        <v>1072</v>
      </c>
    </row>
    <row r="757" ht="40" customHeight="true" spans="1:8">
      <c r="A757" s="12">
        <v>754</v>
      </c>
      <c r="B757" s="12"/>
      <c r="C757" s="12" t="s">
        <v>632</v>
      </c>
      <c r="D757" s="16" t="s">
        <v>17</v>
      </c>
      <c r="E757" s="20" t="s">
        <v>1073</v>
      </c>
      <c r="F757" s="12" t="s">
        <v>13</v>
      </c>
      <c r="G757" s="12" t="s">
        <v>943</v>
      </c>
      <c r="H757" s="20" t="s">
        <v>1074</v>
      </c>
    </row>
    <row r="758" ht="40" customHeight="true" spans="1:8">
      <c r="A758" s="12">
        <v>755</v>
      </c>
      <c r="B758" s="12"/>
      <c r="C758" s="12" t="s">
        <v>632</v>
      </c>
      <c r="D758" s="16" t="s">
        <v>17</v>
      </c>
      <c r="E758" s="20" t="s">
        <v>1075</v>
      </c>
      <c r="F758" s="12" t="s">
        <v>13</v>
      </c>
      <c r="G758" s="12" t="s">
        <v>943</v>
      </c>
      <c r="H758" s="20" t="s">
        <v>1074</v>
      </c>
    </row>
    <row r="759" ht="40" customHeight="true" spans="1:8">
      <c r="A759" s="12">
        <v>756</v>
      </c>
      <c r="B759" s="12"/>
      <c r="C759" s="12" t="s">
        <v>632</v>
      </c>
      <c r="D759" s="16" t="s">
        <v>17</v>
      </c>
      <c r="E759" s="20" t="s">
        <v>1076</v>
      </c>
      <c r="F759" s="12" t="s">
        <v>13</v>
      </c>
      <c r="G759" s="12" t="s">
        <v>943</v>
      </c>
      <c r="H759" s="20" t="s">
        <v>1077</v>
      </c>
    </row>
    <row r="760" ht="40" customHeight="true" spans="1:8">
      <c r="A760" s="12">
        <v>757</v>
      </c>
      <c r="B760" s="12"/>
      <c r="C760" s="12" t="s">
        <v>632</v>
      </c>
      <c r="D760" s="16" t="s">
        <v>17</v>
      </c>
      <c r="E760" s="20" t="s">
        <v>1078</v>
      </c>
      <c r="F760" s="12" t="s">
        <v>13</v>
      </c>
      <c r="G760" s="12" t="s">
        <v>943</v>
      </c>
      <c r="H760" s="20" t="s">
        <v>1079</v>
      </c>
    </row>
    <row r="761" ht="40" customHeight="true" spans="1:8">
      <c r="A761" s="12">
        <v>758</v>
      </c>
      <c r="B761" s="12"/>
      <c r="C761" s="12" t="s">
        <v>632</v>
      </c>
      <c r="D761" s="16" t="s">
        <v>17</v>
      </c>
      <c r="E761" s="20" t="s">
        <v>1080</v>
      </c>
      <c r="F761" s="12" t="s">
        <v>13</v>
      </c>
      <c r="G761" s="12" t="s">
        <v>943</v>
      </c>
      <c r="H761" s="42" t="s">
        <v>1081</v>
      </c>
    </row>
    <row r="762" ht="40" customHeight="true" spans="1:8">
      <c r="A762" s="12">
        <v>759</v>
      </c>
      <c r="B762" s="12"/>
      <c r="C762" s="12" t="s">
        <v>632</v>
      </c>
      <c r="D762" s="16" t="s">
        <v>17</v>
      </c>
      <c r="E762" s="20" t="s">
        <v>1082</v>
      </c>
      <c r="F762" s="12" t="s">
        <v>13</v>
      </c>
      <c r="G762" s="12" t="s">
        <v>943</v>
      </c>
      <c r="H762" s="42" t="s">
        <v>1083</v>
      </c>
    </row>
    <row r="763" ht="40" customHeight="true" spans="1:8">
      <c r="A763" s="12">
        <v>760</v>
      </c>
      <c r="B763" s="12"/>
      <c r="C763" s="12" t="s">
        <v>632</v>
      </c>
      <c r="D763" s="16" t="s">
        <v>17</v>
      </c>
      <c r="E763" s="20" t="s">
        <v>1084</v>
      </c>
      <c r="F763" s="12" t="s">
        <v>13</v>
      </c>
      <c r="G763" s="12" t="s">
        <v>943</v>
      </c>
      <c r="H763" s="42" t="s">
        <v>1085</v>
      </c>
    </row>
    <row r="764" ht="40" customHeight="true" spans="1:8">
      <c r="A764" s="12">
        <v>761</v>
      </c>
      <c r="B764" s="12"/>
      <c r="C764" s="12" t="s">
        <v>632</v>
      </c>
      <c r="D764" s="16" t="s">
        <v>17</v>
      </c>
      <c r="E764" s="20" t="s">
        <v>1086</v>
      </c>
      <c r="F764" s="12" t="s">
        <v>13</v>
      </c>
      <c r="G764" s="12" t="s">
        <v>943</v>
      </c>
      <c r="H764" s="42" t="s">
        <v>1087</v>
      </c>
    </row>
    <row r="765" ht="40" customHeight="true" spans="1:8">
      <c r="A765" s="12">
        <v>762</v>
      </c>
      <c r="B765" s="12"/>
      <c r="C765" s="12" t="s">
        <v>632</v>
      </c>
      <c r="D765" s="16" t="s">
        <v>17</v>
      </c>
      <c r="E765" s="20" t="s">
        <v>1088</v>
      </c>
      <c r="F765" s="12" t="s">
        <v>13</v>
      </c>
      <c r="G765" s="12" t="s">
        <v>943</v>
      </c>
      <c r="H765" s="20" t="s">
        <v>1089</v>
      </c>
    </row>
    <row r="766" ht="40" customHeight="true" spans="1:8">
      <c r="A766" s="12">
        <v>763</v>
      </c>
      <c r="B766" s="12"/>
      <c r="C766" s="12" t="s">
        <v>632</v>
      </c>
      <c r="D766" s="16" t="s">
        <v>17</v>
      </c>
      <c r="E766" s="20" t="s">
        <v>1090</v>
      </c>
      <c r="F766" s="12" t="s">
        <v>13</v>
      </c>
      <c r="G766" s="12" t="s">
        <v>943</v>
      </c>
      <c r="H766" s="42" t="s">
        <v>1091</v>
      </c>
    </row>
    <row r="767" ht="40" customHeight="true" spans="1:8">
      <c r="A767" s="12">
        <v>764</v>
      </c>
      <c r="B767" s="12"/>
      <c r="C767" s="12" t="s">
        <v>632</v>
      </c>
      <c r="D767" s="16" t="s">
        <v>17</v>
      </c>
      <c r="E767" s="20" t="s">
        <v>1092</v>
      </c>
      <c r="F767" s="12" t="s">
        <v>13</v>
      </c>
      <c r="G767" s="12" t="s">
        <v>943</v>
      </c>
      <c r="H767" s="42" t="s">
        <v>1093</v>
      </c>
    </row>
    <row r="768" ht="40" customHeight="true" spans="1:8">
      <c r="A768" s="12">
        <v>765</v>
      </c>
      <c r="B768" s="12"/>
      <c r="C768" s="12" t="s">
        <v>632</v>
      </c>
      <c r="D768" s="16" t="s">
        <v>17</v>
      </c>
      <c r="E768" s="20" t="s">
        <v>1094</v>
      </c>
      <c r="F768" s="12" t="s">
        <v>13</v>
      </c>
      <c r="G768" s="12" t="s">
        <v>943</v>
      </c>
      <c r="H768" s="42" t="s">
        <v>1095</v>
      </c>
    </row>
    <row r="769" ht="40" customHeight="true" spans="1:8">
      <c r="A769" s="12">
        <v>766</v>
      </c>
      <c r="B769" s="12">
        <v>5314</v>
      </c>
      <c r="C769" s="12" t="s">
        <v>632</v>
      </c>
      <c r="D769" s="13" t="s">
        <v>17</v>
      </c>
      <c r="E769" s="19" t="s">
        <v>1096</v>
      </c>
      <c r="F769" s="12" t="s">
        <v>13</v>
      </c>
      <c r="G769" s="12" t="s">
        <v>121</v>
      </c>
      <c r="H769" s="20" t="s">
        <v>1097</v>
      </c>
    </row>
    <row r="770" ht="40" customHeight="true" spans="1:8">
      <c r="A770" s="12">
        <v>767</v>
      </c>
      <c r="B770" s="12">
        <v>5316</v>
      </c>
      <c r="C770" s="12" t="s">
        <v>632</v>
      </c>
      <c r="D770" s="13" t="s">
        <v>17</v>
      </c>
      <c r="E770" s="19" t="s">
        <v>725</v>
      </c>
      <c r="F770" s="12" t="s">
        <v>13</v>
      </c>
      <c r="G770" s="12" t="s">
        <v>121</v>
      </c>
      <c r="H770" s="20" t="s">
        <v>480</v>
      </c>
    </row>
    <row r="771" ht="40" customHeight="true" spans="1:8">
      <c r="A771" s="12">
        <v>768</v>
      </c>
      <c r="B771" s="12">
        <v>5346</v>
      </c>
      <c r="C771" s="12" t="s">
        <v>632</v>
      </c>
      <c r="D771" s="13" t="s">
        <v>17</v>
      </c>
      <c r="E771" s="19" t="s">
        <v>1098</v>
      </c>
      <c r="F771" s="12" t="s">
        <v>33</v>
      </c>
      <c r="G771" s="12" t="s">
        <v>121</v>
      </c>
      <c r="H771" s="20" t="s">
        <v>1099</v>
      </c>
    </row>
    <row r="772" ht="40" customHeight="true" spans="1:8">
      <c r="A772" s="12">
        <v>769</v>
      </c>
      <c r="B772" s="12">
        <v>5347</v>
      </c>
      <c r="C772" s="12" t="s">
        <v>632</v>
      </c>
      <c r="D772" s="13" t="s">
        <v>17</v>
      </c>
      <c r="E772" s="19" t="s">
        <v>1100</v>
      </c>
      <c r="F772" s="12" t="s">
        <v>33</v>
      </c>
      <c r="G772" s="12" t="s">
        <v>121</v>
      </c>
      <c r="H772" s="20" t="s">
        <v>1099</v>
      </c>
    </row>
    <row r="773" ht="40" customHeight="true" spans="1:8">
      <c r="A773" s="12">
        <v>770</v>
      </c>
      <c r="B773" s="12">
        <v>5348</v>
      </c>
      <c r="C773" s="12" t="s">
        <v>632</v>
      </c>
      <c r="D773" s="13" t="s">
        <v>17</v>
      </c>
      <c r="E773" s="19" t="s">
        <v>1101</v>
      </c>
      <c r="F773" s="12" t="s">
        <v>33</v>
      </c>
      <c r="G773" s="12" t="s">
        <v>121</v>
      </c>
      <c r="H773" s="20" t="s">
        <v>1099</v>
      </c>
    </row>
    <row r="774" ht="40" customHeight="true" spans="1:8">
      <c r="A774" s="12">
        <v>771</v>
      </c>
      <c r="B774" s="12">
        <v>5349</v>
      </c>
      <c r="C774" s="12" t="s">
        <v>632</v>
      </c>
      <c r="D774" s="13" t="s">
        <v>17</v>
      </c>
      <c r="E774" s="19" t="s">
        <v>1102</v>
      </c>
      <c r="F774" s="12" t="s">
        <v>33</v>
      </c>
      <c r="G774" s="12" t="s">
        <v>121</v>
      </c>
      <c r="H774" s="20" t="s">
        <v>1099</v>
      </c>
    </row>
    <row r="775" ht="40" customHeight="true" spans="1:8">
      <c r="A775" s="12">
        <v>772</v>
      </c>
      <c r="B775" s="12">
        <v>5391</v>
      </c>
      <c r="C775" s="12" t="s">
        <v>632</v>
      </c>
      <c r="D775" s="13" t="s">
        <v>397</v>
      </c>
      <c r="E775" s="19" t="s">
        <v>1103</v>
      </c>
      <c r="F775" s="12" t="s">
        <v>13</v>
      </c>
      <c r="G775" s="12" t="s">
        <v>121</v>
      </c>
      <c r="H775" s="20" t="s">
        <v>1104</v>
      </c>
    </row>
    <row r="776" ht="40" customHeight="true" spans="1:8">
      <c r="A776" s="12">
        <v>773</v>
      </c>
      <c r="B776" s="12">
        <v>5423</v>
      </c>
      <c r="C776" s="12" t="s">
        <v>632</v>
      </c>
      <c r="D776" s="13" t="s">
        <v>313</v>
      </c>
      <c r="E776" s="19" t="s">
        <v>1105</v>
      </c>
      <c r="F776" s="12" t="s">
        <v>13</v>
      </c>
      <c r="G776" s="12" t="s">
        <v>121</v>
      </c>
      <c r="H776" s="19" t="s">
        <v>1106</v>
      </c>
    </row>
    <row r="777" ht="40" customHeight="true" spans="1:8">
      <c r="A777" s="12">
        <v>774</v>
      </c>
      <c r="B777" s="12">
        <v>5424</v>
      </c>
      <c r="C777" s="12" t="s">
        <v>632</v>
      </c>
      <c r="D777" s="13" t="s">
        <v>313</v>
      </c>
      <c r="E777" s="19" t="s">
        <v>1107</v>
      </c>
      <c r="F777" s="12" t="s">
        <v>13</v>
      </c>
      <c r="G777" s="12" t="s">
        <v>121</v>
      </c>
      <c r="H777" s="19" t="s">
        <v>1106</v>
      </c>
    </row>
    <row r="778" ht="40" customHeight="true" spans="1:8">
      <c r="A778" s="12">
        <v>775</v>
      </c>
      <c r="B778" s="12">
        <v>5434</v>
      </c>
      <c r="C778" s="12" t="s">
        <v>632</v>
      </c>
      <c r="D778" s="13" t="s">
        <v>11</v>
      </c>
      <c r="E778" s="19" t="s">
        <v>1108</v>
      </c>
      <c r="F778" s="12" t="s">
        <v>13</v>
      </c>
      <c r="G778" s="12" t="s">
        <v>121</v>
      </c>
      <c r="H778" s="20" t="s">
        <v>1104</v>
      </c>
    </row>
    <row r="779" ht="40" customHeight="true" spans="1:8">
      <c r="A779" s="12">
        <v>776</v>
      </c>
      <c r="B779" s="12">
        <v>5442</v>
      </c>
      <c r="C779" s="12" t="s">
        <v>632</v>
      </c>
      <c r="D779" s="13" t="s">
        <v>11</v>
      </c>
      <c r="E779" s="19" t="s">
        <v>1109</v>
      </c>
      <c r="F779" s="12" t="s">
        <v>13</v>
      </c>
      <c r="G779" s="12" t="s">
        <v>121</v>
      </c>
      <c r="H779" s="20" t="s">
        <v>1110</v>
      </c>
    </row>
    <row r="780" ht="40" customHeight="true" spans="1:8">
      <c r="A780" s="12">
        <v>777</v>
      </c>
      <c r="B780" s="12">
        <v>5454</v>
      </c>
      <c r="C780" s="12" t="s">
        <v>632</v>
      </c>
      <c r="D780" s="13" t="s">
        <v>11</v>
      </c>
      <c r="E780" s="19" t="s">
        <v>1111</v>
      </c>
      <c r="F780" s="12" t="s">
        <v>13</v>
      </c>
      <c r="G780" s="12" t="s">
        <v>121</v>
      </c>
      <c r="H780" s="20" t="s">
        <v>1104</v>
      </c>
    </row>
    <row r="781" ht="40" customHeight="true" spans="1:8">
      <c r="A781" s="12">
        <v>778</v>
      </c>
      <c r="B781" s="12">
        <v>5455</v>
      </c>
      <c r="C781" s="12" t="s">
        <v>632</v>
      </c>
      <c r="D781" s="13" t="s">
        <v>11</v>
      </c>
      <c r="E781" s="19" t="s">
        <v>1112</v>
      </c>
      <c r="F781" s="12" t="s">
        <v>13</v>
      </c>
      <c r="G781" s="12" t="s">
        <v>121</v>
      </c>
      <c r="H781" s="20" t="s">
        <v>1104</v>
      </c>
    </row>
    <row r="782" ht="40" customHeight="true" spans="1:8">
      <c r="A782" s="12">
        <v>779</v>
      </c>
      <c r="B782" s="12">
        <v>5486</v>
      </c>
      <c r="C782" s="12" t="s">
        <v>1113</v>
      </c>
      <c r="D782" s="13" t="s">
        <v>31</v>
      </c>
      <c r="E782" s="19" t="s">
        <v>1114</v>
      </c>
      <c r="F782" s="12" t="s">
        <v>13</v>
      </c>
      <c r="G782" s="12" t="s">
        <v>1115</v>
      </c>
      <c r="H782" s="20"/>
    </row>
    <row r="783" ht="40" customHeight="true" spans="1:8">
      <c r="A783" s="12">
        <v>780</v>
      </c>
      <c r="B783" s="12">
        <v>5727</v>
      </c>
      <c r="C783" s="12" t="s">
        <v>1113</v>
      </c>
      <c r="D783" s="13" t="s">
        <v>158</v>
      </c>
      <c r="E783" s="19" t="s">
        <v>1116</v>
      </c>
      <c r="F783" s="12" t="s">
        <v>13</v>
      </c>
      <c r="G783" s="31" t="s">
        <v>1117</v>
      </c>
      <c r="H783" s="21"/>
    </row>
    <row r="784" ht="40" customHeight="true" spans="1:8">
      <c r="A784" s="12">
        <v>781</v>
      </c>
      <c r="B784" s="15"/>
      <c r="C784" s="12" t="s">
        <v>1113</v>
      </c>
      <c r="D784" s="13" t="s">
        <v>158</v>
      </c>
      <c r="E784" s="19" t="s">
        <v>1118</v>
      </c>
      <c r="F784" s="12" t="s">
        <v>13</v>
      </c>
      <c r="G784" s="15" t="s">
        <v>24</v>
      </c>
      <c r="H784" s="19" t="s">
        <v>1119</v>
      </c>
    </row>
    <row r="785" ht="40" customHeight="true" spans="1:8">
      <c r="A785" s="12">
        <v>782</v>
      </c>
      <c r="B785" s="15"/>
      <c r="C785" s="12" t="s">
        <v>1113</v>
      </c>
      <c r="D785" s="13" t="s">
        <v>158</v>
      </c>
      <c r="E785" s="19" t="s">
        <v>1120</v>
      </c>
      <c r="F785" s="12" t="s">
        <v>13</v>
      </c>
      <c r="G785" s="15" t="s">
        <v>24</v>
      </c>
      <c r="H785" s="19" t="s">
        <v>1121</v>
      </c>
    </row>
    <row r="786" ht="40" customHeight="true" spans="1:8">
      <c r="A786" s="12">
        <v>783</v>
      </c>
      <c r="B786" s="15"/>
      <c r="C786" s="12" t="s">
        <v>1113</v>
      </c>
      <c r="D786" s="13" t="s">
        <v>158</v>
      </c>
      <c r="E786" s="19" t="s">
        <v>1122</v>
      </c>
      <c r="F786" s="12" t="s">
        <v>13</v>
      </c>
      <c r="G786" s="15" t="s">
        <v>24</v>
      </c>
      <c r="H786" s="19" t="s">
        <v>1123</v>
      </c>
    </row>
    <row r="787" ht="40" customHeight="true" spans="1:8">
      <c r="A787" s="12">
        <v>784</v>
      </c>
      <c r="B787" s="15"/>
      <c r="C787" s="12" t="s">
        <v>1113</v>
      </c>
      <c r="D787" s="13" t="s">
        <v>158</v>
      </c>
      <c r="E787" s="19" t="s">
        <v>1124</v>
      </c>
      <c r="F787" s="12" t="s">
        <v>13</v>
      </c>
      <c r="G787" s="15" t="s">
        <v>24</v>
      </c>
      <c r="H787" s="19" t="s">
        <v>1125</v>
      </c>
    </row>
    <row r="788" ht="40" customHeight="true" spans="1:8">
      <c r="A788" s="12">
        <v>785</v>
      </c>
      <c r="B788" s="15"/>
      <c r="C788" s="12" t="s">
        <v>1113</v>
      </c>
      <c r="D788" s="13" t="s">
        <v>158</v>
      </c>
      <c r="E788" s="19" t="s">
        <v>1126</v>
      </c>
      <c r="F788" s="12" t="s">
        <v>13</v>
      </c>
      <c r="G788" s="15" t="s">
        <v>24</v>
      </c>
      <c r="H788" s="19" t="s">
        <v>1127</v>
      </c>
    </row>
    <row r="789" ht="40" customHeight="true" spans="1:8">
      <c r="A789" s="12">
        <v>786</v>
      </c>
      <c r="B789" s="15"/>
      <c r="C789" s="12" t="s">
        <v>1113</v>
      </c>
      <c r="D789" s="13" t="s">
        <v>158</v>
      </c>
      <c r="E789" s="19" t="s">
        <v>1128</v>
      </c>
      <c r="F789" s="12" t="s">
        <v>13</v>
      </c>
      <c r="G789" s="15" t="s">
        <v>24</v>
      </c>
      <c r="H789" s="19" t="s">
        <v>1129</v>
      </c>
    </row>
    <row r="790" ht="40" customHeight="true" spans="1:8">
      <c r="A790" s="12">
        <v>787</v>
      </c>
      <c r="B790" s="15"/>
      <c r="C790" s="12" t="s">
        <v>1113</v>
      </c>
      <c r="D790" s="13" t="s">
        <v>158</v>
      </c>
      <c r="E790" s="19" t="s">
        <v>1130</v>
      </c>
      <c r="F790" s="12" t="s">
        <v>13</v>
      </c>
      <c r="G790" s="15" t="s">
        <v>24</v>
      </c>
      <c r="H790" s="19" t="s">
        <v>1131</v>
      </c>
    </row>
    <row r="791" ht="40" customHeight="true" spans="1:8">
      <c r="A791" s="12">
        <v>788</v>
      </c>
      <c r="B791" s="15"/>
      <c r="C791" s="12" t="s">
        <v>1113</v>
      </c>
      <c r="D791" s="13" t="s">
        <v>158</v>
      </c>
      <c r="E791" s="19" t="s">
        <v>1132</v>
      </c>
      <c r="F791" s="12" t="s">
        <v>13</v>
      </c>
      <c r="G791" s="15" t="s">
        <v>24</v>
      </c>
      <c r="H791" s="19" t="s">
        <v>1133</v>
      </c>
    </row>
    <row r="792" ht="44" customHeight="true" spans="1:8">
      <c r="A792" s="12">
        <v>789</v>
      </c>
      <c r="B792" s="15"/>
      <c r="C792" s="12" t="s">
        <v>1113</v>
      </c>
      <c r="D792" s="13" t="s">
        <v>158</v>
      </c>
      <c r="E792" s="19" t="s">
        <v>1134</v>
      </c>
      <c r="F792" s="12" t="s">
        <v>13</v>
      </c>
      <c r="G792" s="15" t="s">
        <v>24</v>
      </c>
      <c r="H792" s="19" t="s">
        <v>1135</v>
      </c>
    </row>
    <row r="793" ht="44" customHeight="true" spans="1:8">
      <c r="A793" s="12">
        <v>790</v>
      </c>
      <c r="B793" s="15"/>
      <c r="C793" s="12" t="s">
        <v>1113</v>
      </c>
      <c r="D793" s="13" t="s">
        <v>158</v>
      </c>
      <c r="E793" s="19" t="s">
        <v>1136</v>
      </c>
      <c r="F793" s="12" t="s">
        <v>13</v>
      </c>
      <c r="G793" s="15" t="s">
        <v>24</v>
      </c>
      <c r="H793" s="19" t="s">
        <v>1137</v>
      </c>
    </row>
    <row r="794" ht="44" customHeight="true" spans="1:8">
      <c r="A794" s="12">
        <v>791</v>
      </c>
      <c r="B794" s="15"/>
      <c r="C794" s="12" t="s">
        <v>1113</v>
      </c>
      <c r="D794" s="13" t="s">
        <v>158</v>
      </c>
      <c r="E794" s="19" t="s">
        <v>1138</v>
      </c>
      <c r="F794" s="12" t="s">
        <v>13</v>
      </c>
      <c r="G794" s="15" t="s">
        <v>24</v>
      </c>
      <c r="H794" s="19" t="s">
        <v>1139</v>
      </c>
    </row>
    <row r="795" ht="44" customHeight="true" spans="1:8">
      <c r="A795" s="12">
        <v>792</v>
      </c>
      <c r="B795" s="15"/>
      <c r="C795" s="12" t="s">
        <v>1113</v>
      </c>
      <c r="D795" s="13" t="s">
        <v>158</v>
      </c>
      <c r="E795" s="19" t="s">
        <v>1140</v>
      </c>
      <c r="F795" s="12" t="s">
        <v>13</v>
      </c>
      <c r="G795" s="15" t="s">
        <v>24</v>
      </c>
      <c r="H795" s="19" t="s">
        <v>1141</v>
      </c>
    </row>
    <row r="796" ht="44" customHeight="true" spans="1:8">
      <c r="A796" s="12">
        <v>793</v>
      </c>
      <c r="B796" s="15"/>
      <c r="C796" s="12" t="s">
        <v>1113</v>
      </c>
      <c r="D796" s="13" t="s">
        <v>158</v>
      </c>
      <c r="E796" s="19" t="s">
        <v>1142</v>
      </c>
      <c r="F796" s="12" t="s">
        <v>13</v>
      </c>
      <c r="G796" s="15" t="s">
        <v>24</v>
      </c>
      <c r="H796" s="19" t="s">
        <v>1143</v>
      </c>
    </row>
    <row r="797" ht="44" customHeight="true" spans="1:8">
      <c r="A797" s="12">
        <v>794</v>
      </c>
      <c r="B797" s="15"/>
      <c r="C797" s="12" t="s">
        <v>1113</v>
      </c>
      <c r="D797" s="13" t="s">
        <v>158</v>
      </c>
      <c r="E797" s="19" t="s">
        <v>1144</v>
      </c>
      <c r="F797" s="12" t="s">
        <v>13</v>
      </c>
      <c r="G797" s="15" t="s">
        <v>24</v>
      </c>
      <c r="H797" s="19" t="s">
        <v>1145</v>
      </c>
    </row>
    <row r="798" ht="44" customHeight="true" spans="1:8">
      <c r="A798" s="12">
        <v>795</v>
      </c>
      <c r="B798" s="15"/>
      <c r="C798" s="12" t="s">
        <v>1113</v>
      </c>
      <c r="D798" s="13" t="s">
        <v>158</v>
      </c>
      <c r="E798" s="19" t="s">
        <v>1146</v>
      </c>
      <c r="F798" s="12" t="s">
        <v>13</v>
      </c>
      <c r="G798" s="15" t="s">
        <v>24</v>
      </c>
      <c r="H798" s="19" t="s">
        <v>1147</v>
      </c>
    </row>
    <row r="799" ht="44" customHeight="true" spans="1:8">
      <c r="A799" s="12">
        <v>796</v>
      </c>
      <c r="B799" s="15"/>
      <c r="C799" s="12" t="s">
        <v>1113</v>
      </c>
      <c r="D799" s="13" t="s">
        <v>158</v>
      </c>
      <c r="E799" s="19" t="s">
        <v>1148</v>
      </c>
      <c r="F799" s="12" t="s">
        <v>13</v>
      </c>
      <c r="G799" s="15" t="s">
        <v>24</v>
      </c>
      <c r="H799" s="19" t="s">
        <v>1149</v>
      </c>
    </row>
    <row r="800" ht="44" customHeight="true" spans="1:8">
      <c r="A800" s="12">
        <v>797</v>
      </c>
      <c r="B800" s="15"/>
      <c r="C800" s="12" t="s">
        <v>1113</v>
      </c>
      <c r="D800" s="13" t="s">
        <v>158</v>
      </c>
      <c r="E800" s="19" t="s">
        <v>1150</v>
      </c>
      <c r="F800" s="12" t="s">
        <v>13</v>
      </c>
      <c r="G800" s="15" t="s">
        <v>24</v>
      </c>
      <c r="H800" s="19" t="s">
        <v>1151</v>
      </c>
    </row>
    <row r="801" ht="44" customHeight="true" spans="1:8">
      <c r="A801" s="12">
        <v>798</v>
      </c>
      <c r="B801" s="12">
        <v>5733</v>
      </c>
      <c r="C801" s="12" t="s">
        <v>1113</v>
      </c>
      <c r="D801" s="13" t="s">
        <v>307</v>
      </c>
      <c r="E801" s="33" t="s">
        <v>1152</v>
      </c>
      <c r="F801" s="12" t="s">
        <v>13</v>
      </c>
      <c r="G801" s="12" t="s">
        <v>19</v>
      </c>
      <c r="H801" s="21"/>
    </row>
    <row r="802" ht="44" customHeight="true" spans="1:8">
      <c r="A802" s="12">
        <v>799</v>
      </c>
      <c r="B802" s="12">
        <v>5772</v>
      </c>
      <c r="C802" s="12" t="s">
        <v>1113</v>
      </c>
      <c r="D802" s="13" t="s">
        <v>11</v>
      </c>
      <c r="E802" s="20" t="s">
        <v>1153</v>
      </c>
      <c r="F802" s="12" t="s">
        <v>13</v>
      </c>
      <c r="G802" s="12" t="s">
        <v>19</v>
      </c>
      <c r="H802" s="21"/>
    </row>
    <row r="803" ht="44" customHeight="true" spans="1:8">
      <c r="A803" s="12">
        <v>800</v>
      </c>
      <c r="B803" s="15"/>
      <c r="C803" s="12" t="s">
        <v>1113</v>
      </c>
      <c r="D803" s="13" t="s">
        <v>25</v>
      </c>
      <c r="E803" s="19" t="s">
        <v>1154</v>
      </c>
      <c r="F803" s="12" t="s">
        <v>33</v>
      </c>
      <c r="G803" s="12" t="s">
        <v>24</v>
      </c>
      <c r="H803" s="20" t="s">
        <v>132</v>
      </c>
    </row>
    <row r="804" ht="44" customHeight="true" spans="1:8">
      <c r="A804" s="12">
        <v>801</v>
      </c>
      <c r="B804" s="15"/>
      <c r="C804" s="12" t="s">
        <v>1113</v>
      </c>
      <c r="D804" s="12" t="s">
        <v>11</v>
      </c>
      <c r="E804" s="20" t="s">
        <v>1155</v>
      </c>
      <c r="F804" s="13" t="s">
        <v>13</v>
      </c>
      <c r="G804" s="12" t="s">
        <v>24</v>
      </c>
      <c r="H804" s="20" t="s">
        <v>132</v>
      </c>
    </row>
    <row r="805" ht="44" customHeight="true" spans="1:8">
      <c r="A805" s="12">
        <v>802</v>
      </c>
      <c r="B805" s="15"/>
      <c r="C805" s="12" t="s">
        <v>1113</v>
      </c>
      <c r="D805" s="13" t="s">
        <v>11</v>
      </c>
      <c r="E805" s="19" t="s">
        <v>1156</v>
      </c>
      <c r="F805" s="12" t="s">
        <v>33</v>
      </c>
      <c r="G805" s="12" t="s">
        <v>24</v>
      </c>
      <c r="H805" s="21"/>
    </row>
    <row r="806" ht="44" customHeight="true" spans="1:8">
      <c r="A806" s="12">
        <v>803</v>
      </c>
      <c r="B806" s="15"/>
      <c r="C806" s="12" t="s">
        <v>1113</v>
      </c>
      <c r="D806" s="13" t="s">
        <v>11</v>
      </c>
      <c r="E806" s="19" t="s">
        <v>1157</v>
      </c>
      <c r="F806" s="12" t="s">
        <v>33</v>
      </c>
      <c r="G806" s="12" t="s">
        <v>24</v>
      </c>
      <c r="H806" s="19" t="s">
        <v>1158</v>
      </c>
    </row>
    <row r="807" ht="44" customHeight="true" spans="1:8">
      <c r="A807" s="12">
        <v>804</v>
      </c>
      <c r="B807" s="12">
        <v>5551</v>
      </c>
      <c r="C807" s="12" t="s">
        <v>1113</v>
      </c>
      <c r="D807" s="13" t="s">
        <v>17</v>
      </c>
      <c r="E807" s="19" t="s">
        <v>1159</v>
      </c>
      <c r="F807" s="12" t="s">
        <v>13</v>
      </c>
      <c r="G807" s="13" t="s">
        <v>121</v>
      </c>
      <c r="H807" s="21" t="s">
        <v>1160</v>
      </c>
    </row>
    <row r="808" ht="44" customHeight="true" spans="1:8">
      <c r="A808" s="12">
        <v>805</v>
      </c>
      <c r="B808" s="12">
        <v>5716</v>
      </c>
      <c r="C808" s="12" t="s">
        <v>1113</v>
      </c>
      <c r="D808" s="13" t="s">
        <v>581</v>
      </c>
      <c r="E808" s="19" t="s">
        <v>1161</v>
      </c>
      <c r="F808" s="12" t="s">
        <v>13</v>
      </c>
      <c r="G808" s="13" t="s">
        <v>121</v>
      </c>
      <c r="H808" s="21" t="s">
        <v>1160</v>
      </c>
    </row>
    <row r="809" ht="44" customHeight="true" spans="1:8">
      <c r="A809" s="12">
        <v>806</v>
      </c>
      <c r="B809" s="12">
        <v>5717</v>
      </c>
      <c r="C809" s="12" t="s">
        <v>1113</v>
      </c>
      <c r="D809" s="13" t="s">
        <v>581</v>
      </c>
      <c r="E809" s="19" t="s">
        <v>1162</v>
      </c>
      <c r="F809" s="12" t="s">
        <v>13</v>
      </c>
      <c r="G809" s="13" t="s">
        <v>121</v>
      </c>
      <c r="H809" s="21" t="s">
        <v>1160</v>
      </c>
    </row>
    <row r="810" ht="44" customHeight="true" spans="1:8">
      <c r="A810" s="12">
        <v>807</v>
      </c>
      <c r="B810" s="12">
        <v>5740</v>
      </c>
      <c r="C810" s="12" t="s">
        <v>1113</v>
      </c>
      <c r="D810" s="13" t="s">
        <v>313</v>
      </c>
      <c r="E810" s="19" t="s">
        <v>1163</v>
      </c>
      <c r="F810" s="12" t="s">
        <v>13</v>
      </c>
      <c r="G810" s="12" t="s">
        <v>121</v>
      </c>
      <c r="H810" s="20" t="s">
        <v>1164</v>
      </c>
    </row>
    <row r="811" ht="44" customHeight="true" spans="1:8">
      <c r="A811" s="12">
        <v>808</v>
      </c>
      <c r="B811" s="12">
        <v>5744</v>
      </c>
      <c r="C811" s="12" t="s">
        <v>1113</v>
      </c>
      <c r="D811" s="13" t="s">
        <v>313</v>
      </c>
      <c r="E811" s="19" t="s">
        <v>1165</v>
      </c>
      <c r="F811" s="12" t="s">
        <v>13</v>
      </c>
      <c r="G811" s="12" t="s">
        <v>121</v>
      </c>
      <c r="H811" s="20" t="s">
        <v>1164</v>
      </c>
    </row>
    <row r="812" ht="44" customHeight="true" spans="1:8">
      <c r="A812" s="12">
        <v>809</v>
      </c>
      <c r="B812" s="12">
        <v>5785</v>
      </c>
      <c r="C812" s="12" t="s">
        <v>1166</v>
      </c>
      <c r="D812" s="13" t="s">
        <v>307</v>
      </c>
      <c r="E812" s="20" t="s">
        <v>1167</v>
      </c>
      <c r="F812" s="12"/>
      <c r="G812" s="12" t="s">
        <v>121</v>
      </c>
      <c r="H812" s="20" t="s">
        <v>1168</v>
      </c>
    </row>
    <row r="813" ht="44" customHeight="true" spans="1:8">
      <c r="A813" s="12">
        <v>810</v>
      </c>
      <c r="B813" s="12">
        <v>5786</v>
      </c>
      <c r="C813" s="12" t="s">
        <v>1166</v>
      </c>
      <c r="D813" s="13" t="s">
        <v>307</v>
      </c>
      <c r="E813" s="20" t="s">
        <v>1169</v>
      </c>
      <c r="F813" s="12"/>
      <c r="G813" s="12" t="s">
        <v>121</v>
      </c>
      <c r="H813" s="20" t="s">
        <v>1170</v>
      </c>
    </row>
    <row r="814" ht="44" customHeight="true" spans="1:8">
      <c r="A814" s="12">
        <v>811</v>
      </c>
      <c r="B814" s="12">
        <v>5808</v>
      </c>
      <c r="C814" s="12" t="s">
        <v>1166</v>
      </c>
      <c r="D814" s="13" t="s">
        <v>397</v>
      </c>
      <c r="E814" s="20" t="s">
        <v>1171</v>
      </c>
      <c r="F814" s="12"/>
      <c r="G814" s="12" t="s">
        <v>121</v>
      </c>
      <c r="H814" s="20" t="s">
        <v>487</v>
      </c>
    </row>
    <row r="815" ht="44" customHeight="true" spans="1:8">
      <c r="A815" s="12">
        <v>812</v>
      </c>
      <c r="B815" s="12">
        <v>5826</v>
      </c>
      <c r="C815" s="12" t="s">
        <v>1166</v>
      </c>
      <c r="D815" s="13" t="s">
        <v>11</v>
      </c>
      <c r="E815" s="20" t="s">
        <v>1172</v>
      </c>
      <c r="F815" s="12"/>
      <c r="G815" s="12" t="s">
        <v>19</v>
      </c>
      <c r="H815" s="20" t="s">
        <v>1173</v>
      </c>
    </row>
    <row r="816" ht="44" customHeight="true" spans="1:8">
      <c r="A816" s="12">
        <v>813</v>
      </c>
      <c r="B816" s="12">
        <v>5829</v>
      </c>
      <c r="C816" s="12" t="s">
        <v>1166</v>
      </c>
      <c r="D816" s="13" t="s">
        <v>11</v>
      </c>
      <c r="E816" s="20" t="s">
        <v>1174</v>
      </c>
      <c r="F816" s="12"/>
      <c r="G816" s="12" t="s">
        <v>19</v>
      </c>
      <c r="H816" s="20" t="s">
        <v>1173</v>
      </c>
    </row>
    <row r="817" ht="44" customHeight="true" spans="1:8">
      <c r="A817" s="12">
        <v>814</v>
      </c>
      <c r="B817" s="12">
        <v>5839</v>
      </c>
      <c r="C817" s="12" t="s">
        <v>1166</v>
      </c>
      <c r="D817" s="13" t="s">
        <v>11</v>
      </c>
      <c r="E817" s="20" t="s">
        <v>1175</v>
      </c>
      <c r="F817" s="12"/>
      <c r="G817" s="12" t="s">
        <v>121</v>
      </c>
      <c r="H817" s="20" t="s">
        <v>1176</v>
      </c>
    </row>
  </sheetData>
  <protectedRanges>
    <protectedRange sqref="D206" name="区域2_7_3_1"/>
    <protectedRange sqref="D206" name="区域2_1_4_3_1"/>
  </protectedRanges>
  <autoFilter ref="A3:H817">
    <extLst/>
  </autoFilter>
  <mergeCells count="7">
    <mergeCell ref="A1:C1"/>
    <mergeCell ref="A2:H2"/>
    <mergeCell ref="H14:H23"/>
    <mergeCell ref="H24:H28"/>
    <mergeCell ref="H122:H131"/>
    <mergeCell ref="H132:H141"/>
    <mergeCell ref="H264:H266"/>
  </mergeCells>
  <conditionalFormatting sqref="E5">
    <cfRule type="duplicateValues" dxfId="0" priority="19"/>
  </conditionalFormatting>
  <conditionalFormatting sqref="E6">
    <cfRule type="duplicateValues" dxfId="0" priority="18"/>
  </conditionalFormatting>
  <conditionalFormatting sqref="E230">
    <cfRule type="duplicateValues" dxfId="0" priority="15"/>
  </conditionalFormatting>
  <conditionalFormatting sqref="E231">
    <cfRule type="duplicateValues" dxfId="0" priority="14"/>
  </conditionalFormatting>
  <conditionalFormatting sqref="E232">
    <cfRule type="duplicateValues" dxfId="0" priority="13"/>
  </conditionalFormatting>
  <conditionalFormatting sqref="E233">
    <cfRule type="duplicateValues" dxfId="0" priority="12"/>
  </conditionalFormatting>
  <conditionalFormatting sqref="E234">
    <cfRule type="duplicateValues" dxfId="0" priority="11"/>
  </conditionalFormatting>
  <conditionalFormatting sqref="E235">
    <cfRule type="duplicateValues" dxfId="0" priority="10"/>
  </conditionalFormatting>
  <conditionalFormatting sqref="E236">
    <cfRule type="duplicateValues" dxfId="0" priority="9"/>
  </conditionalFormatting>
  <conditionalFormatting sqref="E237">
    <cfRule type="duplicateValues" dxfId="0" priority="8"/>
  </conditionalFormatting>
  <conditionalFormatting sqref="E412">
    <cfRule type="duplicateValues" dxfId="0" priority="7"/>
  </conditionalFormatting>
  <conditionalFormatting sqref="E413">
    <cfRule type="duplicateValues" dxfId="0" priority="6"/>
  </conditionalFormatting>
  <conditionalFormatting sqref="E476">
    <cfRule type="duplicateValues" dxfId="0" priority="2"/>
  </conditionalFormatting>
  <conditionalFormatting sqref="E7:E9">
    <cfRule type="duplicateValues" dxfId="0" priority="17"/>
  </conditionalFormatting>
  <conditionalFormatting sqref="E424:E444">
    <cfRule type="duplicateValues" dxfId="0" priority="3"/>
  </conditionalFormatting>
  <conditionalFormatting sqref="E682:E768">
    <cfRule type="duplicateValues" dxfId="0" priority="4"/>
  </conditionalFormatting>
  <conditionalFormatting sqref="H5:H9">
    <cfRule type="duplicateValues" dxfId="0" priority="16"/>
  </conditionalFormatting>
  <conditionalFormatting sqref="E414:E423 E445:E446">
    <cfRule type="duplicateValues" dxfId="0" priority="5"/>
  </conditionalFormatting>
  <pageMargins left="0.751388888888889" right="0.751388888888889" top="1" bottom="1" header="0.5" footer="0.5"/>
  <pageSetup paperSize="9" scale="94"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权责清单通用目录调整表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fqqbb</dc:creator>
  <cp:lastModifiedBy>administrator</cp:lastModifiedBy>
  <dcterms:created xsi:type="dcterms:W3CDTF">2020-09-09T17:52:00Z</dcterms:created>
  <dcterms:modified xsi:type="dcterms:W3CDTF">2022-04-13T09:39:51Z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y fmtid="{D5CDD505-2E9C-101B-9397-08002B2CF9AE}" pid="3" name="ICV">
    <vt:lpwstr>AF84EFF5A05144F68BEE03C0CC098148</vt:lpwstr>
  </property>
</Properties>
</file>