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<sst xmlns="http://schemas.openxmlformats.org/spreadsheetml/2006/main" count="3361" uniqueCount="2022">
  <si>
    <t>封丘县第六批贫困人口优秀务工奖励资金统计表</t>
  </si>
  <si>
    <t>序号</t>
  </si>
  <si>
    <t>申请人姓名</t>
  </si>
  <si>
    <t>性别</t>
  </si>
  <si>
    <t>务工详细地址</t>
  </si>
  <si>
    <t>奖补金额（元）</t>
  </si>
  <si>
    <t>程相望</t>
  </si>
  <si>
    <t>男</t>
  </si>
  <si>
    <t>封丘县树宝宝木业有限公司</t>
  </si>
  <si>
    <t>鹿俊敏</t>
  </si>
  <si>
    <t>女</t>
  </si>
  <si>
    <t>曹存彩</t>
  </si>
  <si>
    <t>封丘县尹岗镇实新学校</t>
  </si>
  <si>
    <t>李秀文</t>
  </si>
  <si>
    <t>江苏库帛文化传播有限公司黄埔路分公司</t>
  </si>
  <si>
    <t>张静静</t>
  </si>
  <si>
    <t>重庆名望伴侣医院</t>
  </si>
  <si>
    <t>蔡玉凯</t>
  </si>
  <si>
    <t>封丘县城关乡精英气修厂</t>
  </si>
  <si>
    <t>张洪宇</t>
  </si>
  <si>
    <t>郑州市冯特职业培训学校</t>
  </si>
  <si>
    <t>院守军</t>
  </si>
  <si>
    <t>内蒙古乌海市</t>
  </si>
  <si>
    <t>院付存</t>
  </si>
  <si>
    <t>河南易达通电子商务有限公司</t>
  </si>
  <si>
    <t>刘东俊</t>
  </si>
  <si>
    <t>河南省中原建设有限公司六分公司</t>
  </si>
  <si>
    <t>王瑞玲</t>
  </si>
  <si>
    <t>郑州市萧记擀面馆</t>
  </si>
  <si>
    <t>孔李静</t>
  </si>
  <si>
    <t>留光镇</t>
  </si>
  <si>
    <t>宋勤</t>
  </si>
  <si>
    <t>李国恒</t>
  </si>
  <si>
    <t>新疆库尔勒市务工</t>
  </si>
  <si>
    <t>刘开旗</t>
  </si>
  <si>
    <t>留光镇北侯村建筑队</t>
  </si>
  <si>
    <t>杨艳青</t>
  </si>
  <si>
    <t>赵岗镇戚城</t>
  </si>
  <si>
    <t>刘志永</t>
  </si>
  <si>
    <t>赵岗镇赵岗村</t>
  </si>
  <si>
    <t>刘天让</t>
  </si>
  <si>
    <t>刘天尚</t>
  </si>
  <si>
    <t>刘开红</t>
  </si>
  <si>
    <t>北侯建筑队</t>
  </si>
  <si>
    <t>邓鸣鸣</t>
  </si>
  <si>
    <t>刘金要</t>
  </si>
  <si>
    <t>封丘县李庄乡</t>
  </si>
  <si>
    <t>刘自庄</t>
  </si>
  <si>
    <t>北侯装修队</t>
  </si>
  <si>
    <t>刘金超</t>
  </si>
  <si>
    <t>李现明</t>
  </si>
  <si>
    <t>李国宇</t>
  </si>
  <si>
    <t>长垣火锅店</t>
  </si>
  <si>
    <t>刘建标</t>
  </si>
  <si>
    <t>（封丘县北侯村）河南重工中原有限公司</t>
  </si>
  <si>
    <t>刘锋超</t>
  </si>
  <si>
    <t>北侯起重</t>
  </si>
  <si>
    <t>李美利</t>
  </si>
  <si>
    <t>长垣亚都医疗卫材</t>
  </si>
  <si>
    <t>魏雯雯</t>
  </si>
  <si>
    <t>郑州市好利来蛋糕店</t>
  </si>
  <si>
    <t>魏朝策</t>
  </si>
  <si>
    <t>郑州市宇信职业培训中心</t>
  </si>
  <si>
    <t>高中梁</t>
  </si>
  <si>
    <t>司春梅</t>
  </si>
  <si>
    <t>史学东</t>
  </si>
  <si>
    <t>留光中原重工</t>
  </si>
  <si>
    <t>王西云</t>
  </si>
  <si>
    <t>北侯</t>
  </si>
  <si>
    <t>孔德旗</t>
  </si>
  <si>
    <t>江苏省南京市化工园区</t>
  </si>
  <si>
    <t>李金辉</t>
  </si>
  <si>
    <t>郑州建筑</t>
  </si>
  <si>
    <t>谢李敏</t>
  </si>
  <si>
    <t>杜艳如</t>
  </si>
  <si>
    <t>河南鑫昊电梯安装公司</t>
  </si>
  <si>
    <t>刘建辉</t>
  </si>
  <si>
    <t>封丘县陈桥</t>
  </si>
  <si>
    <t>刘志明</t>
  </si>
  <si>
    <t>刘振</t>
  </si>
  <si>
    <t>刘杰</t>
  </si>
  <si>
    <t>刘金卫</t>
  </si>
  <si>
    <t>李金法</t>
  </si>
  <si>
    <t>刘保成</t>
  </si>
  <si>
    <t>封丘县李庄乡黄河拆迁工地</t>
  </si>
  <si>
    <t>李国海</t>
  </si>
  <si>
    <t>山西林州玉麒麟公司</t>
  </si>
  <si>
    <t>李现轻</t>
  </si>
  <si>
    <t>李国敬</t>
  </si>
  <si>
    <t>郑州市金水区天明路</t>
  </si>
  <si>
    <t>孔令京</t>
  </si>
  <si>
    <t>封丘县冯村乡</t>
  </si>
  <si>
    <t>闫铁军</t>
  </si>
  <si>
    <t>三门峡市华兴建筑有限公司</t>
  </si>
  <si>
    <t>钟艳芳</t>
  </si>
  <si>
    <t>留光镇北侯村中其养殖场</t>
  </si>
  <si>
    <t>孔德强</t>
  </si>
  <si>
    <t>留光镇建筑队</t>
  </si>
  <si>
    <t>刘李永</t>
  </si>
  <si>
    <t>(陕西省)西安鑫华防腐保温工程有限公司</t>
  </si>
  <si>
    <t>刘怀栋</t>
  </si>
  <si>
    <t>刘天友</t>
  </si>
  <si>
    <t>潘店乡车营村</t>
  </si>
  <si>
    <t>刘天雷</t>
  </si>
  <si>
    <t>李国亮</t>
  </si>
  <si>
    <t>焦作山阳区文成路中段飞彩门窗店</t>
  </si>
  <si>
    <t>刘东波</t>
  </si>
  <si>
    <t>刘建功</t>
  </si>
  <si>
    <t>留光室内外装饰</t>
  </si>
  <si>
    <t>李国杰</t>
  </si>
  <si>
    <t>郑州八局消防</t>
  </si>
  <si>
    <t>刘开胜</t>
  </si>
  <si>
    <t>洛阳市政集团</t>
  </si>
  <si>
    <t>史德贺</t>
  </si>
  <si>
    <t>上海中产网络科技公司</t>
  </si>
  <si>
    <t>史德威</t>
  </si>
  <si>
    <t>江苏中亿丰建设</t>
  </si>
  <si>
    <t>聂艳丽</t>
  </si>
  <si>
    <t>封丘县爱鱼味烤鱼馆</t>
  </si>
  <si>
    <t>高天才</t>
  </si>
  <si>
    <t>北候村建筑队</t>
  </si>
  <si>
    <t>史德真</t>
  </si>
  <si>
    <t>留光镇大会名车维修中心</t>
  </si>
  <si>
    <t>杨彩红</t>
  </si>
  <si>
    <t>留光未来超市</t>
  </si>
  <si>
    <t>李金旺</t>
  </si>
  <si>
    <t>陈红义</t>
  </si>
  <si>
    <t>王章胜</t>
  </si>
  <si>
    <t>王士忠</t>
  </si>
  <si>
    <t>山西运城水电</t>
  </si>
  <si>
    <t>闫建德</t>
  </si>
  <si>
    <t>封丘县新乡隆基建筑安装有限公司</t>
  </si>
  <si>
    <t>刘天杰</t>
  </si>
  <si>
    <t>王昌兰</t>
  </si>
  <si>
    <t>留光镇森杰华峰厂</t>
  </si>
  <si>
    <t>刘金对</t>
  </si>
  <si>
    <t>留光镇北侯村道路施工队</t>
  </si>
  <si>
    <t>闫建彪</t>
  </si>
  <si>
    <t>封丘县王村乡前方庄和谐社区二期工程</t>
  </si>
  <si>
    <t>李国帅</t>
  </si>
  <si>
    <t>郑州市新乡美家园林绿化有限公司</t>
  </si>
  <si>
    <t>李艳梅</t>
  </si>
  <si>
    <t>留光镇辛店村施工队</t>
  </si>
  <si>
    <t>王璐</t>
  </si>
  <si>
    <t>开封市农家苑</t>
  </si>
  <si>
    <t>任晓东</t>
  </si>
  <si>
    <t>刘天伟</t>
  </si>
  <si>
    <t>郑州金水区</t>
  </si>
  <si>
    <t>刘自保</t>
  </si>
  <si>
    <t>焦作中业</t>
  </si>
  <si>
    <t>刘志德</t>
  </si>
  <si>
    <t>封丘中原特钢铸造有限公司</t>
  </si>
  <si>
    <t>吴金慧</t>
  </si>
  <si>
    <t>封丘濮阳签子馍</t>
  </si>
  <si>
    <t>刘严明</t>
  </si>
  <si>
    <t>司征旭</t>
  </si>
  <si>
    <t>封丘县尹岗起重</t>
  </si>
  <si>
    <t>司长久</t>
  </si>
  <si>
    <t>封丘森杰华峰玩具厂</t>
  </si>
  <si>
    <t>司长超</t>
  </si>
  <si>
    <t>留光镇山虎家电城</t>
  </si>
  <si>
    <t>司征超</t>
  </si>
  <si>
    <t>长垣圣马起重有限公司</t>
  </si>
  <si>
    <t>司广利</t>
  </si>
  <si>
    <t>李庄镇供俏社门市部</t>
  </si>
  <si>
    <t>司双鑫</t>
  </si>
  <si>
    <t>西安锅炉技术服务公司</t>
  </si>
  <si>
    <t>朱文播</t>
  </si>
  <si>
    <t>福建省龙海市商美志诚物机店</t>
  </si>
  <si>
    <t>张俊山</t>
  </si>
  <si>
    <t>贵阳市南明区中央生态公园泓恩项目部</t>
  </si>
  <si>
    <t>朱永胜</t>
  </si>
  <si>
    <t>天津尤氏建设有限公司</t>
  </si>
  <si>
    <t>柴时勇</t>
  </si>
  <si>
    <t>新疆喀什宝地建设责任有限公司</t>
  </si>
  <si>
    <t>柴青波</t>
  </si>
  <si>
    <t>长垣县特区一号小区</t>
  </si>
  <si>
    <t>柴祖尽</t>
  </si>
  <si>
    <t>封丘县搭彩钢瓦棚</t>
  </si>
  <si>
    <t>柴承修</t>
  </si>
  <si>
    <t>郑州城宸建筑有限公司</t>
  </si>
  <si>
    <t>柴承双</t>
  </si>
  <si>
    <t>山东省威海市建筑工地</t>
  </si>
  <si>
    <t>柴祖超</t>
  </si>
  <si>
    <t>郑州市金水区一米阳光20楼2026室</t>
  </si>
  <si>
    <t>柴承松</t>
  </si>
  <si>
    <t>镇周边搞建筑</t>
  </si>
  <si>
    <t>柴祖方</t>
  </si>
  <si>
    <t>镇内红白喜事厨师</t>
  </si>
  <si>
    <t>柴文奇</t>
  </si>
  <si>
    <t>尉氏县大营镇大宋药厂</t>
  </si>
  <si>
    <t>侯晓凤</t>
  </si>
  <si>
    <t>柴伟</t>
  </si>
  <si>
    <t>江苏省常州市金坛区晶励服装厂</t>
  </si>
  <si>
    <t>柴天松</t>
  </si>
  <si>
    <t>甘肃省酒泉市建筑工地</t>
  </si>
  <si>
    <t>柴成站</t>
  </si>
  <si>
    <t>青海海西州乌兰县茶卡公路建筑工地</t>
  </si>
  <si>
    <t>柴文昱</t>
  </si>
  <si>
    <t>柳州市河南矿山柳州经营部</t>
  </si>
  <si>
    <t>柴祖哲</t>
  </si>
  <si>
    <t>浙江省温州市鳌江镇困鳌路鸽巢路交叉口中天工地</t>
  </si>
  <si>
    <t>柴自敏</t>
  </si>
  <si>
    <t>焦作市山阳区恩村二街项目部</t>
  </si>
  <si>
    <t>柴祖兵</t>
  </si>
  <si>
    <t>短堤村民房建筑队</t>
  </si>
  <si>
    <t>李彩红</t>
  </si>
  <si>
    <t>留光镇短堤村柴松国鸡厂</t>
  </si>
  <si>
    <t>郭金英</t>
  </si>
  <si>
    <t>封丘时尚客牛排店</t>
  </si>
  <si>
    <t>卢辉</t>
  </si>
  <si>
    <t>尹爱景</t>
  </si>
  <si>
    <t>留光镇留光村</t>
  </si>
  <si>
    <t>邵利霞</t>
  </si>
  <si>
    <t>留光宏福超市</t>
  </si>
  <si>
    <t>邓海涛</t>
  </si>
  <si>
    <t>封丘兴华商城</t>
  </si>
  <si>
    <t>邓金星</t>
  </si>
  <si>
    <t>留光村</t>
  </si>
  <si>
    <t>赵国山</t>
  </si>
  <si>
    <t>封丘服务区</t>
  </si>
  <si>
    <t>邓德广</t>
  </si>
  <si>
    <t>郑州市建筑</t>
  </si>
  <si>
    <t>邓玉成</t>
  </si>
  <si>
    <t>长垣魏庄</t>
  </si>
  <si>
    <t>王秋云</t>
  </si>
  <si>
    <t>李国学</t>
  </si>
  <si>
    <t>留光高速服务区</t>
  </si>
  <si>
    <t>赵景军</t>
  </si>
  <si>
    <t>山西太原务工</t>
  </si>
  <si>
    <t>李志涛</t>
  </si>
  <si>
    <t>留光爱玛电动车行</t>
  </si>
  <si>
    <t>李杰</t>
  </si>
  <si>
    <t>丰泰面粉有限公司</t>
  </si>
  <si>
    <t>刘金花</t>
  </si>
  <si>
    <t>李王庄富民绿色养殖场</t>
  </si>
  <si>
    <t>宋建设</t>
  </si>
  <si>
    <t>王卫东</t>
  </si>
  <si>
    <t>太原宝莲建筑公司</t>
  </si>
  <si>
    <t>王丽</t>
  </si>
  <si>
    <t>远达轴瓦有限公司</t>
  </si>
  <si>
    <t>王金法</t>
  </si>
  <si>
    <t>新疆世都建筑工程有限公司</t>
  </si>
  <si>
    <t>李件</t>
  </si>
  <si>
    <t>留光东大街</t>
  </si>
  <si>
    <t>邓济傻</t>
  </si>
  <si>
    <t>内蒙古务工</t>
  </si>
  <si>
    <t>赵庆林</t>
  </si>
  <si>
    <t>留光村务工</t>
  </si>
  <si>
    <t>李国庆</t>
  </si>
  <si>
    <t>平顶山天安名郡项目</t>
  </si>
  <si>
    <t>李自然</t>
  </si>
  <si>
    <t>留光镇务工</t>
  </si>
  <si>
    <t>赵付峰</t>
  </si>
  <si>
    <t>李广伟</t>
  </si>
  <si>
    <t>内蒙古乌海市轶盛家政服务</t>
  </si>
  <si>
    <t>王进民</t>
  </si>
  <si>
    <t>绿森园树莓种植专业合作社</t>
  </si>
  <si>
    <t>邓济强</t>
  </si>
  <si>
    <t>郑州市新星建筑安装有限公司</t>
  </si>
  <si>
    <t>刘会敏</t>
  </si>
  <si>
    <t>赵艳宾</t>
  </si>
  <si>
    <t>河南华楷物业服务有限公司</t>
  </si>
  <si>
    <t>李芬</t>
  </si>
  <si>
    <t>浙江嘉善富士康</t>
  </si>
  <si>
    <t>邓金生</t>
  </si>
  <si>
    <t>封丘县黄陵镇龙途驾校</t>
  </si>
  <si>
    <t>王胜利</t>
  </si>
  <si>
    <t>四川鹏安建筑劳务有限公司</t>
  </si>
  <si>
    <t>邓济林</t>
  </si>
  <si>
    <t>原阳县官厂乡黄河摊区迁建</t>
  </si>
  <si>
    <t>王志磊</t>
  </si>
  <si>
    <t>柴春红</t>
  </si>
  <si>
    <t>封丘高速服务区</t>
  </si>
  <si>
    <t>李王杰</t>
  </si>
  <si>
    <t>无锡滨湖区天鹅湖花园</t>
  </si>
  <si>
    <t>燕勤</t>
  </si>
  <si>
    <t>郑州高新技术开发区</t>
  </si>
  <si>
    <t>李庆海</t>
  </si>
  <si>
    <t>新疆库尔勒市</t>
  </si>
  <si>
    <t>李海东</t>
  </si>
  <si>
    <t>赵庆伟</t>
  </si>
  <si>
    <t>河南东海混凝土有限公司（郑州）</t>
  </si>
  <si>
    <t>李振</t>
  </si>
  <si>
    <t>杭州市耕德电子有限公司</t>
  </si>
  <si>
    <t>李乾</t>
  </si>
  <si>
    <t>荆隆宫乡</t>
  </si>
  <si>
    <t>邓金俊</t>
  </si>
  <si>
    <t>李四发</t>
  </si>
  <si>
    <t>赵建广</t>
  </si>
  <si>
    <t>赵俊彬</t>
  </si>
  <si>
    <t>兰州市兰州新区</t>
  </si>
  <si>
    <t>王向党</t>
  </si>
  <si>
    <t>新乡市金穗大道</t>
  </si>
  <si>
    <t>邓刚山</t>
  </si>
  <si>
    <t>郑州市金水区政七街</t>
  </si>
  <si>
    <t>赵得旺</t>
  </si>
  <si>
    <t>留光镇东林庄村</t>
  </si>
  <si>
    <t>李国红</t>
  </si>
  <si>
    <t>平顶山天安名小区</t>
  </si>
  <si>
    <t>邓学煜</t>
  </si>
  <si>
    <t>河南省体育中心郑州市惠济区</t>
  </si>
  <si>
    <t>邓小虎</t>
  </si>
  <si>
    <t>封丘县工业区</t>
  </si>
  <si>
    <t>邓金友</t>
  </si>
  <si>
    <t>高东河</t>
  </si>
  <si>
    <t>南</t>
  </si>
  <si>
    <t>邓国庆</t>
  </si>
  <si>
    <t>封丘县留光镇未来超市</t>
  </si>
  <si>
    <t>孙山刚</t>
  </si>
  <si>
    <t>封丘县家和小厨房</t>
  </si>
  <si>
    <t>刘好江</t>
  </si>
  <si>
    <t>封丘县留光镇留光村</t>
  </si>
  <si>
    <t>邓德涛</t>
  </si>
  <si>
    <t>银川市金凤区平伏桥村</t>
  </si>
  <si>
    <t>葛明松</t>
  </si>
  <si>
    <t>李庄乡顺河集</t>
  </si>
  <si>
    <t>邓金水</t>
  </si>
  <si>
    <t>王良友</t>
  </si>
  <si>
    <t>封丘县绿森园树莓种植合作社</t>
  </si>
  <si>
    <t>李安胜</t>
  </si>
  <si>
    <t>太原市尖草坪区大同路与南二港口</t>
  </si>
  <si>
    <t>李新胜</t>
  </si>
  <si>
    <t>太原市晋源区武家庄北京建工工地</t>
  </si>
  <si>
    <t>李邓超</t>
  </si>
  <si>
    <t>山西长治务工</t>
  </si>
  <si>
    <t>李安堰</t>
  </si>
  <si>
    <t>山西省太原市尖草坪区大同路二港口</t>
  </si>
  <si>
    <t>李怀港</t>
  </si>
  <si>
    <t>开封市广田公司龙亭十八街</t>
  </si>
  <si>
    <t>李森茂</t>
  </si>
  <si>
    <t>上海宝山区亚起起重工程机械有限公司</t>
  </si>
  <si>
    <t>李文朋</t>
  </si>
  <si>
    <t>三门峡湖滨区务工</t>
  </si>
  <si>
    <t>张玉红</t>
  </si>
  <si>
    <t>留光镇杨庄村务工</t>
  </si>
  <si>
    <t>王庆宇</t>
  </si>
  <si>
    <t>封丘人民医院务工</t>
  </si>
  <si>
    <t>柴吉星</t>
  </si>
  <si>
    <t>长垣县县城</t>
  </si>
  <si>
    <t>郑立翠</t>
  </si>
  <si>
    <t>封丘县留光镇东大街</t>
  </si>
  <si>
    <t>杨李阳</t>
  </si>
  <si>
    <t>威海市环翠区羊亭镇中关村医药科技产业园</t>
  </si>
  <si>
    <t>王金蓉</t>
  </si>
  <si>
    <t>郑州市金水区花园北路111号天荣汽配城</t>
  </si>
  <si>
    <t>杨志平</t>
  </si>
  <si>
    <t>长垣县蒲光社区</t>
  </si>
  <si>
    <t>杨凯</t>
  </si>
  <si>
    <t>长沙宜航衡器有限公司</t>
  </si>
  <si>
    <t>杨留聚</t>
  </si>
  <si>
    <t>新乡市经济技术开发区经三路</t>
  </si>
  <si>
    <t>曹利芳</t>
  </si>
  <si>
    <t>封丘县潘店镇巨岗村村东路南</t>
  </si>
  <si>
    <t>肖丽娟</t>
  </si>
  <si>
    <t>封丘县向波种植专业合作社</t>
  </si>
  <si>
    <t>杨伟</t>
  </si>
  <si>
    <t>河南省封丘县轴瓦厂</t>
  </si>
  <si>
    <t>邓春红</t>
  </si>
  <si>
    <t>封丘县万福餐饮服务有限公司</t>
  </si>
  <si>
    <t>夏岩岩</t>
  </si>
  <si>
    <t>河南省新乡市魏庄镇远升起重机有限公司</t>
  </si>
  <si>
    <t>杨帅</t>
  </si>
  <si>
    <t>新乡市段村</t>
  </si>
  <si>
    <t>杨明</t>
  </si>
  <si>
    <t>邓义</t>
  </si>
  <si>
    <t>新乡市牧野区河师大第一家属院</t>
  </si>
  <si>
    <t>杨伟涛</t>
  </si>
  <si>
    <t>新乡市古固寨工业区玉源路4号</t>
  </si>
  <si>
    <t>史慧芳</t>
  </si>
  <si>
    <t>新乡市古固寨工业区玉源路5号</t>
  </si>
  <si>
    <t>吴广超</t>
  </si>
  <si>
    <t>安徽芜湖市大桥镇新城商业街</t>
  </si>
  <si>
    <t>王新新</t>
  </si>
  <si>
    <t>封丘县留光镇北街会场</t>
  </si>
  <si>
    <t>杨勤政</t>
  </si>
  <si>
    <t>新乡市和裕物业服务有限公司</t>
  </si>
  <si>
    <t>杨恒军</t>
  </si>
  <si>
    <t>封丘县李强装饰材料店</t>
  </si>
  <si>
    <t>吴运涛</t>
  </si>
  <si>
    <t>封丘县世纪大道水岸名家</t>
  </si>
  <si>
    <t>杨长友</t>
  </si>
  <si>
    <t>嘉善县西塘镇祥符荡</t>
  </si>
  <si>
    <t>杨桌彬</t>
  </si>
  <si>
    <t>上东省青岛市黄岛区薛家岛街道同江路一号</t>
  </si>
  <si>
    <t>吴影星</t>
  </si>
  <si>
    <t>山东省潍坊市诸城市希努尔国际商贸城W13P</t>
  </si>
  <si>
    <t>吴现学</t>
  </si>
  <si>
    <t>山东省潍坊市诸城市希努尔国际商贸城W14P</t>
  </si>
  <si>
    <t>杨小爱</t>
  </si>
  <si>
    <t>封丘县留光镇天天购物广场</t>
  </si>
  <si>
    <t>孔令猛</t>
  </si>
  <si>
    <t>山西富阳晋豪石材有限公司</t>
  </si>
  <si>
    <t>吴现涛</t>
  </si>
  <si>
    <t>许昌市东城区航空大酒店11楼</t>
  </si>
  <si>
    <t>杨亚钦</t>
  </si>
  <si>
    <t>新乡市红旗区向阳路与新二路交叉口向北100米路东</t>
  </si>
  <si>
    <t>杨桂香</t>
  </si>
  <si>
    <t>封丘县留光镇后寨天虹猪场</t>
  </si>
  <si>
    <t>杨其志</t>
  </si>
  <si>
    <t>山东省威海市环翠区羊亭镇中关村医药科技产业园</t>
  </si>
  <si>
    <t>刘伟利</t>
  </si>
  <si>
    <t>郑州市经开区第一大街支经北1路交叉口</t>
  </si>
  <si>
    <t>杨爽</t>
  </si>
  <si>
    <t>郑州市管城区华丰灯饰界A区110佛山照明</t>
  </si>
  <si>
    <t>邓占强</t>
  </si>
  <si>
    <t>杜慧亮</t>
  </si>
  <si>
    <t>郑州市红旗路棉纺路十字口北50米</t>
  </si>
  <si>
    <t>马爱玲</t>
  </si>
  <si>
    <t>封丘县冯村乡万润佳购物广场</t>
  </si>
  <si>
    <t>杨广军</t>
  </si>
  <si>
    <t>河南省洛阳市嵩县车村镇</t>
  </si>
  <si>
    <t>卢卫敏</t>
  </si>
  <si>
    <t>封丘县宋源文化商业街南段路西</t>
  </si>
  <si>
    <t>杜严亮</t>
  </si>
  <si>
    <t>鹤壁市浚县黎阳社区棚户改造项目</t>
  </si>
  <si>
    <t>杨恒普</t>
  </si>
  <si>
    <t>长垣县宝荷高速赵堤镇</t>
  </si>
  <si>
    <t>杨永尚</t>
  </si>
  <si>
    <t>杨朝阳</t>
  </si>
  <si>
    <t>封丘县留光镇S213留光南段路西</t>
  </si>
  <si>
    <t>范瑞云</t>
  </si>
  <si>
    <t>封丘县留光镇西街</t>
  </si>
  <si>
    <t>王由江</t>
  </si>
  <si>
    <t>留光后寨建筑队</t>
  </si>
  <si>
    <t>王松成</t>
  </si>
  <si>
    <t>刘金会</t>
  </si>
  <si>
    <t>濮鹤高速封丘服务区</t>
  </si>
  <si>
    <t>张立魁</t>
  </si>
  <si>
    <t>南阳邓县务工</t>
  </si>
  <si>
    <t>司长仕</t>
  </si>
  <si>
    <t>留光镇于庄方正门业有限公司</t>
  </si>
  <si>
    <t>杨兴亮</t>
  </si>
  <si>
    <t>郑州碧园月湖项目</t>
  </si>
  <si>
    <t>郭俊冬</t>
  </si>
  <si>
    <t>冯村名优奶粉店</t>
  </si>
  <si>
    <t>杨国栋</t>
  </si>
  <si>
    <t>山西八建</t>
  </si>
  <si>
    <t>王于林</t>
  </si>
  <si>
    <t>青海省湟中县西堡镇</t>
  </si>
  <si>
    <t>高振才</t>
  </si>
  <si>
    <t>开封边庄社区</t>
  </si>
  <si>
    <t>王士峰</t>
  </si>
  <si>
    <t>郑州市郑东新区白沙镇宽豪镇小区</t>
  </si>
  <si>
    <t>王双岭</t>
  </si>
  <si>
    <t>郑州市中原区科学大道</t>
  </si>
  <si>
    <t>王茂</t>
  </si>
  <si>
    <t>新疆维吾尔自治区阿克苏库车县</t>
  </si>
  <si>
    <t>王用恩</t>
  </si>
  <si>
    <t>河南原阳县平原新区蓝城桃园春晓</t>
  </si>
  <si>
    <t>王金辉</t>
  </si>
  <si>
    <t>江苏省南通市港闸区</t>
  </si>
  <si>
    <t>王威</t>
  </si>
  <si>
    <t>广东省佛山市南海区</t>
  </si>
  <si>
    <t>王又甫</t>
  </si>
  <si>
    <t>浙江省杭州市拱墅区小河街道</t>
  </si>
  <si>
    <t>王李友</t>
  </si>
  <si>
    <t>四川省峨眉山市符溪镇</t>
  </si>
  <si>
    <t>王艳松</t>
  </si>
  <si>
    <t>河南省新乡市长垣县</t>
  </si>
  <si>
    <t>王二朋</t>
  </si>
  <si>
    <t>苏青华</t>
  </si>
  <si>
    <t>河南省新乡市封丘县</t>
  </si>
  <si>
    <t>王少波</t>
  </si>
  <si>
    <t>朱家峰</t>
  </si>
  <si>
    <t>深圳市北理莫斯科大学建筑工程</t>
  </si>
  <si>
    <t>薛闯</t>
  </si>
  <si>
    <t>封丘县世界大道路北</t>
  </si>
  <si>
    <t>薛云召</t>
  </si>
  <si>
    <t>上海市浦东新区金桥镇金皖路</t>
  </si>
  <si>
    <t>朱家俊</t>
  </si>
  <si>
    <t>陕西省西安市</t>
  </si>
  <si>
    <t>王友新</t>
  </si>
  <si>
    <t>封丘县城关镇</t>
  </si>
  <si>
    <t>邓济涛</t>
  </si>
  <si>
    <t>山西省太原市万柏林区和平南路</t>
  </si>
  <si>
    <t>王克花</t>
  </si>
  <si>
    <t>封丘县留光镇</t>
  </si>
  <si>
    <t>杨小彩</t>
  </si>
  <si>
    <t>郑州市金水区英协路与福元路交叉口</t>
  </si>
  <si>
    <t>赵金尚</t>
  </si>
  <si>
    <t>封丘县西封曹路</t>
  </si>
  <si>
    <t>邓德生</t>
  </si>
  <si>
    <t>邓玉星</t>
  </si>
  <si>
    <t>郑州市管城区通讯新天地</t>
  </si>
  <si>
    <t>邓济魁</t>
  </si>
  <si>
    <t>河南德玖影视传媒有限公司</t>
  </si>
  <si>
    <t>王松远</t>
  </si>
  <si>
    <t>江苏省镇江市大港新区</t>
  </si>
  <si>
    <t>萧海杰</t>
  </si>
  <si>
    <t>留光镇213省道路西</t>
  </si>
  <si>
    <t>李红光</t>
  </si>
  <si>
    <t>许建华</t>
  </si>
  <si>
    <t>河南省荥阳市老郑配件院内</t>
  </si>
  <si>
    <t>张尚德</t>
  </si>
  <si>
    <t>郑州市郑东新区萧记三鲜烩面美食城</t>
  </si>
  <si>
    <t>李爱新</t>
  </si>
  <si>
    <t>封丘县文化路北段恋尚家饰</t>
  </si>
  <si>
    <t>宁玉玲</t>
  </si>
  <si>
    <t>留光镇耿村豫香园饭店</t>
  </si>
  <si>
    <t>萧存继</t>
  </si>
  <si>
    <t>郑州市管城回族区富田太阳城</t>
  </si>
  <si>
    <t>李邓伟</t>
  </si>
  <si>
    <t>封丘县黄河滩区修路</t>
  </si>
  <si>
    <t>萧敬海</t>
  </si>
  <si>
    <t>封丘县局厢镇季庄村</t>
  </si>
  <si>
    <t>肖月拿</t>
  </si>
  <si>
    <t>留光镇杨庄村贵人香饭店</t>
  </si>
  <si>
    <t>李孟章</t>
  </si>
  <si>
    <t>封丘县留光镇李王庄面粉厂</t>
  </si>
  <si>
    <t>赵红伟</t>
  </si>
  <si>
    <t>留光镇建房班</t>
  </si>
  <si>
    <t>李瑞雪</t>
  </si>
  <si>
    <t>郑州市金水区祭城路</t>
  </si>
  <si>
    <t>萧敬垒</t>
  </si>
  <si>
    <t>广东省佛山市狮山镇</t>
  </si>
  <si>
    <t>萧国梁</t>
  </si>
  <si>
    <t>留光镇耿村中原弹簧厂</t>
  </si>
  <si>
    <t>李辉阳</t>
  </si>
  <si>
    <t>安阳市文峰区张家春饼店</t>
  </si>
  <si>
    <t>肖存超</t>
  </si>
  <si>
    <t>郑州市郑东新区黄河路</t>
  </si>
  <si>
    <t>尹爱民</t>
  </si>
  <si>
    <t>封丘县城东两公里</t>
  </si>
  <si>
    <t>李自攀</t>
  </si>
  <si>
    <t>江苏省南京市江宁区南京华宝公司</t>
  </si>
  <si>
    <t>李德自</t>
  </si>
  <si>
    <t>封丘县曹岗乡姚务村西</t>
  </si>
  <si>
    <t>萧怀勇</t>
  </si>
  <si>
    <t>封丘县留光镇平原软轴厂</t>
  </si>
  <si>
    <t>萧敬龙</t>
  </si>
  <si>
    <t>长垣县魏庄工业园区</t>
  </si>
  <si>
    <t>马志强</t>
  </si>
  <si>
    <t>留光镇内务工</t>
  </si>
  <si>
    <t>谢岗先</t>
  </si>
  <si>
    <t>江苏盐城伟信科技</t>
  </si>
  <si>
    <t>卢彦芳</t>
  </si>
  <si>
    <t>温州瑞安宇鑫物流网点</t>
  </si>
  <si>
    <t>樊占扬</t>
  </si>
  <si>
    <t>濮阳市精诚测绘技术服务有限公司</t>
  </si>
  <si>
    <t>樊济磊</t>
  </si>
  <si>
    <t>原阳县桥北乡城城粮油商行</t>
  </si>
  <si>
    <t>靳兴慧</t>
  </si>
  <si>
    <t>来秀华</t>
  </si>
  <si>
    <t>封丘县祥端起重配件铸造厂</t>
  </si>
  <si>
    <t>娄纪松</t>
  </si>
  <si>
    <t>封丘县王村乡民生学习工地</t>
  </si>
  <si>
    <t>陈红强</t>
  </si>
  <si>
    <t>新郑市郭店镇富春建筑公司</t>
  </si>
  <si>
    <t>代云凤</t>
  </si>
  <si>
    <t>河南省君之宝商贸有限公司</t>
  </si>
  <si>
    <t>张玉民</t>
  </si>
  <si>
    <t>封丘县世纪森豪家具有限公司</t>
  </si>
  <si>
    <t>王玉平</t>
  </si>
  <si>
    <t>封丘县富元食品有限公司</t>
  </si>
  <si>
    <t>孙瑞玲</t>
  </si>
  <si>
    <t>西安市胡家庙福源米行</t>
  </si>
  <si>
    <t>汪得荣</t>
  </si>
  <si>
    <t>高  超</t>
  </si>
  <si>
    <t>郑州三泰实业有限公司</t>
  </si>
  <si>
    <t>方连强</t>
  </si>
  <si>
    <t>后吴村陈广秀拆房队</t>
  </si>
  <si>
    <t>高守元</t>
  </si>
  <si>
    <t>封丘县保全大世界</t>
  </si>
  <si>
    <t>张贵明</t>
  </si>
  <si>
    <t>封丘县心语花艺婚庆礼仪公司</t>
  </si>
  <si>
    <t>杨学伟</t>
  </si>
  <si>
    <t>封丘县水漆居厢分销处</t>
  </si>
  <si>
    <t>代永伟</t>
  </si>
  <si>
    <t>河南悦众建筑劳务公司（郑州）</t>
  </si>
  <si>
    <t>张贵海</t>
  </si>
  <si>
    <t>李宝兰</t>
  </si>
  <si>
    <t>新乡众诚餐饮管理有限公司</t>
  </si>
  <si>
    <t>方建世</t>
  </si>
  <si>
    <t>郑州隆成建筑劳务有限公司</t>
  </si>
  <si>
    <t>张修梅</t>
  </si>
  <si>
    <t>封丘县洋荣服饰厂</t>
  </si>
  <si>
    <t>吴德生</t>
  </si>
  <si>
    <t>封丘县陈固镇马海军建筑队</t>
  </si>
  <si>
    <t>杨大同</t>
  </si>
  <si>
    <t>封丘县居厢镇杨大富建筑队</t>
  </si>
  <si>
    <t>杨朋罗</t>
  </si>
  <si>
    <t>贵阳市高新区途睿思酒店</t>
  </si>
  <si>
    <t>代广祥</t>
  </si>
  <si>
    <t>湖北襄阳中铁建工集团</t>
  </si>
  <si>
    <t>代梦轲</t>
  </si>
  <si>
    <t>上海爱香园林绿化郑州施工部</t>
  </si>
  <si>
    <t>郭明先</t>
  </si>
  <si>
    <t>封丘县居厢镇杨新然建筑队</t>
  </si>
  <si>
    <t>杨山岭</t>
  </si>
  <si>
    <t>封丘县河南立鼎电子衡器有限公司</t>
  </si>
  <si>
    <t>许高闯</t>
  </si>
  <si>
    <t>焦作市宏冠贸易有限公司</t>
  </si>
  <si>
    <t>王力昌</t>
  </si>
  <si>
    <t>郑州市第一建筑工程有限公司</t>
  </si>
  <si>
    <t>杨朋秀</t>
  </si>
  <si>
    <t>张春峰</t>
  </si>
  <si>
    <t>代振胜</t>
  </si>
  <si>
    <t>封丘县陈固镇马庆建筑队</t>
  </si>
  <si>
    <t>高士楷</t>
  </si>
  <si>
    <t>封丘县居厢镇高士胜建筑队</t>
  </si>
  <si>
    <t>高永生</t>
  </si>
  <si>
    <t>封丘县振峰土地流转合作社</t>
  </si>
  <si>
    <t>高东红</t>
  </si>
  <si>
    <t>新乡市封丘县富元食品有限公司</t>
  </si>
  <si>
    <t>杨增朵</t>
  </si>
  <si>
    <t>昆山新年华企业管理有限公司</t>
  </si>
  <si>
    <t>杜秀腔</t>
  </si>
  <si>
    <t>平顶山广钰钢结构工程有限公司</t>
  </si>
  <si>
    <t>马瑞娜</t>
  </si>
  <si>
    <t>四川捷善科技</t>
  </si>
  <si>
    <t>魏爱培</t>
  </si>
  <si>
    <t>向向花建制作方</t>
  </si>
  <si>
    <t>李清芳</t>
  </si>
  <si>
    <t>江苏沭阳瑞生科技</t>
  </si>
  <si>
    <t>张震</t>
  </si>
  <si>
    <t>郑州市西四环文化中心</t>
  </si>
  <si>
    <t>侯自云</t>
  </si>
  <si>
    <t>居厢向向花建作坊</t>
  </si>
  <si>
    <t>袁辉娟</t>
  </si>
  <si>
    <t>封丘县九号院</t>
  </si>
  <si>
    <t>董爱玲</t>
  </si>
  <si>
    <t>封丘县汪占房班</t>
  </si>
  <si>
    <t>赵李豪</t>
  </si>
  <si>
    <t>封丘县富思特</t>
  </si>
  <si>
    <t>赵小朋</t>
  </si>
  <si>
    <t>深圳艾柯电子</t>
  </si>
  <si>
    <t>赵守四</t>
  </si>
  <si>
    <t>洛阳建筑工地</t>
  </si>
  <si>
    <t>李广田</t>
  </si>
  <si>
    <t>赵凯歌</t>
  </si>
  <si>
    <t>杭州耕德电子有限公司</t>
  </si>
  <si>
    <t>刘春明</t>
  </si>
  <si>
    <t>长垣凌敏日化</t>
  </si>
  <si>
    <t>韩国山</t>
  </si>
  <si>
    <t>封丘县张郭村房班</t>
  </si>
  <si>
    <t>赵军厂</t>
  </si>
  <si>
    <t>居厢启发合作社</t>
  </si>
  <si>
    <t>张玲</t>
  </si>
  <si>
    <t>陈刘磊</t>
  </si>
  <si>
    <t>侯王宁</t>
  </si>
  <si>
    <t>李刘魁</t>
  </si>
  <si>
    <t>郑州海南装饰公司</t>
  </si>
  <si>
    <t>王九娄</t>
  </si>
  <si>
    <t>河南省中牟中铁七局</t>
  </si>
  <si>
    <t>唐成辉</t>
  </si>
  <si>
    <t>郑州康桥郎城建筑公司</t>
  </si>
  <si>
    <t>赵六季</t>
  </si>
  <si>
    <t>新乡市发展科技公司</t>
  </si>
  <si>
    <t>鲍天芬</t>
  </si>
  <si>
    <t>封丘富元食品有限公司</t>
  </si>
  <si>
    <t>赵守银</t>
  </si>
  <si>
    <t>郑州中牟中铁七局</t>
  </si>
  <si>
    <t>李山河</t>
  </si>
  <si>
    <t>封丘建筑</t>
  </si>
  <si>
    <t>郭新立</t>
  </si>
  <si>
    <t>河南金瀚学校建设工程</t>
  </si>
  <si>
    <t>赵新梅</t>
  </si>
  <si>
    <t>广晟实业有限公司</t>
  </si>
  <si>
    <t>赵守用</t>
  </si>
  <si>
    <t>封丘民生保险公司</t>
  </si>
  <si>
    <t>陈江龙</t>
  </si>
  <si>
    <t>郑州正立电气设备有限公司</t>
  </si>
  <si>
    <t>赵守尚</t>
  </si>
  <si>
    <t>居厢镇盖房班</t>
  </si>
  <si>
    <t>赵绍民</t>
  </si>
  <si>
    <t>刘八斤</t>
  </si>
  <si>
    <t>封丘居厢镇盖饭</t>
  </si>
  <si>
    <t>任增付</t>
  </si>
  <si>
    <t>山东省济南市章丘区白泉村</t>
  </si>
  <si>
    <t>刘玉娟</t>
  </si>
  <si>
    <t>周口金宏建筑设备租赁有限公司</t>
  </si>
  <si>
    <t>马新岭</t>
  </si>
  <si>
    <t>封丘县居厢镇李学亮装饰门市部</t>
  </si>
  <si>
    <t>周盛云</t>
  </si>
  <si>
    <t>封丘县顺丰购物中心</t>
  </si>
  <si>
    <t>刘绍光</t>
  </si>
  <si>
    <t>甘肃临夏回族自治州锁南镇河南济天建筑公司</t>
  </si>
  <si>
    <t>张泽辉</t>
  </si>
  <si>
    <t>河南省鹤壁市淇滨区淇河庄园</t>
  </si>
  <si>
    <t>张英英</t>
  </si>
  <si>
    <t>封丘县南干道岳记灌汤包子</t>
  </si>
  <si>
    <t>崔楷</t>
  </si>
  <si>
    <t>封丘县西斗门伐木场</t>
  </si>
  <si>
    <t>杨道强</t>
  </si>
  <si>
    <t>封丘县木器加工厂</t>
  </si>
  <si>
    <t>杨文菲</t>
  </si>
  <si>
    <t>威海迪尚华融服装有限公司</t>
  </si>
  <si>
    <t>杨文胜</t>
  </si>
  <si>
    <t>郑州市金水区KO.KO理发店</t>
  </si>
  <si>
    <t>崔新纪</t>
  </si>
  <si>
    <t>封丘县马林寨村</t>
  </si>
  <si>
    <t>齐玉翠</t>
  </si>
  <si>
    <t>孙万信</t>
  </si>
  <si>
    <t>应举镇大王庄村金太阳木板加工厂</t>
  </si>
  <si>
    <t>覃慧</t>
  </si>
  <si>
    <t>王云芳</t>
  </si>
  <si>
    <t>应举镇天新服装公司</t>
  </si>
  <si>
    <t>张红国</t>
  </si>
  <si>
    <t>徐广勇</t>
  </si>
  <si>
    <t>丁寨村内</t>
  </si>
  <si>
    <t>马金兰</t>
  </si>
  <si>
    <t>马鞍山富港、昆山世硕电子</t>
  </si>
  <si>
    <t>徐永霞</t>
  </si>
  <si>
    <t>青岛丹香投资管理有限公司</t>
  </si>
  <si>
    <t>张同岭</t>
  </si>
  <si>
    <t>河南省三门峡市湖滨区</t>
  </si>
  <si>
    <t>许进恩</t>
  </si>
  <si>
    <t>新乡市延津县按摩店</t>
  </si>
  <si>
    <t>丁孝艳</t>
  </si>
  <si>
    <t>郑州市富士康</t>
  </si>
  <si>
    <t>孙胜利</t>
  </si>
  <si>
    <t>丁寨村</t>
  </si>
  <si>
    <t>廖祖群</t>
  </si>
  <si>
    <t>应举镇内</t>
  </si>
  <si>
    <t>杨慧方</t>
  </si>
  <si>
    <t>封丘县工业二路南工业一路北</t>
  </si>
  <si>
    <t>杨亚萍</t>
  </si>
  <si>
    <t>封丘县南干道1108号</t>
  </si>
  <si>
    <t>祝志远</t>
  </si>
  <si>
    <t>封丘县北干道路南</t>
  </si>
  <si>
    <t>张付东</t>
  </si>
  <si>
    <t>封丘县瓦窑店村</t>
  </si>
  <si>
    <t>杨  强</t>
  </si>
  <si>
    <t>封丘县工业二路南发展路南</t>
  </si>
  <si>
    <t>杨  阳</t>
  </si>
  <si>
    <t>封丘县人民医院综合楼</t>
  </si>
  <si>
    <t>翟学战</t>
  </si>
  <si>
    <t>兹有佳能（苏州）有限公司</t>
  </si>
  <si>
    <t>翟学国</t>
  </si>
  <si>
    <t>沙岗村和世建打井队</t>
  </si>
  <si>
    <t>彭秀田</t>
  </si>
  <si>
    <t>长垣县垃圾焚烧电厂</t>
  </si>
  <si>
    <t>闫本霞</t>
  </si>
  <si>
    <t>原阳县弘泰装饰材料厂</t>
  </si>
  <si>
    <t>邴万红</t>
  </si>
  <si>
    <t>新乡市中原康地养殖设备有限公司</t>
  </si>
  <si>
    <t>彭秀民</t>
  </si>
  <si>
    <t>洛寨粮厂</t>
  </si>
  <si>
    <t>邴洋洋</t>
  </si>
  <si>
    <t>山西太原</t>
  </si>
  <si>
    <t>刘广增</t>
  </si>
  <si>
    <t>山东日照钢厂</t>
  </si>
  <si>
    <t>颜清丽</t>
  </si>
  <si>
    <t>应举镇东斗门高国才料场</t>
  </si>
  <si>
    <t>刘跃春</t>
  </si>
  <si>
    <t>原阳平原新区湘太铝膜安装队</t>
  </si>
  <si>
    <t>刘何才</t>
  </si>
  <si>
    <t>开封工地建筑队</t>
  </si>
  <si>
    <t>高国胜</t>
  </si>
  <si>
    <t>西斗门汤福建筑队</t>
  </si>
  <si>
    <t>张玉兰</t>
  </si>
  <si>
    <t>应举镇大王庄</t>
  </si>
  <si>
    <t>邴胜奇</t>
  </si>
  <si>
    <t>封丘县东坡洁净型能源配送中心</t>
  </si>
  <si>
    <t>刘广恩</t>
  </si>
  <si>
    <t>苏州印刷厂</t>
  </si>
  <si>
    <t>刘红银</t>
  </si>
  <si>
    <t>原阳兴旺洁净型能源配送中心</t>
  </si>
  <si>
    <t>孙红霞</t>
  </si>
  <si>
    <t>新乡富元食品有限公司</t>
  </si>
  <si>
    <t>刘春利</t>
  </si>
  <si>
    <t>封丘县新乡富元食品有限公司</t>
  </si>
  <si>
    <t>新乡市博龙食品有限公司</t>
  </si>
  <si>
    <t>范文彬</t>
  </si>
  <si>
    <t>上海市宝山区扶远路</t>
  </si>
  <si>
    <t>陈英英</t>
  </si>
  <si>
    <t>湖南省长沙市浏阳市蓝思路1号</t>
  </si>
  <si>
    <t>刘亚利</t>
  </si>
  <si>
    <t>应举镇大村开达建材厂</t>
  </si>
  <si>
    <t>费立伟</t>
  </si>
  <si>
    <t>封丘县荆宫乡陈占村社区</t>
  </si>
  <si>
    <t>齐少衬</t>
  </si>
  <si>
    <t>应举镇西獐鹿市</t>
  </si>
  <si>
    <t>齐玉慧</t>
  </si>
  <si>
    <t>新乡市高新区亚华牧乡厨艺形象店</t>
  </si>
  <si>
    <t>何东亮</t>
  </si>
  <si>
    <t>封丘县城</t>
  </si>
  <si>
    <t>刘永翠</t>
  </si>
  <si>
    <t>应举镇前蒋寨元隆合作社</t>
  </si>
  <si>
    <t>胡国民</t>
  </si>
  <si>
    <t>封丘县会民豫剧团</t>
  </si>
  <si>
    <t>李素玲</t>
  </si>
  <si>
    <t>聂信亮</t>
  </si>
  <si>
    <t>陈堡龙醒泵业</t>
  </si>
  <si>
    <t>费彦章</t>
  </si>
  <si>
    <t>封丘封神轮胎店</t>
  </si>
  <si>
    <t>费聚成</t>
  </si>
  <si>
    <t>中建五局郑开未来城</t>
  </si>
  <si>
    <t>王继江</t>
  </si>
  <si>
    <t>闫小寨建筑队</t>
  </si>
  <si>
    <t>王明亮</t>
  </si>
  <si>
    <t>前小寨建筑队</t>
  </si>
  <si>
    <t>王保刚</t>
  </si>
  <si>
    <t>李河莹</t>
  </si>
  <si>
    <t>封丘县纤手人生理发店</t>
  </si>
  <si>
    <t>郭珍</t>
  </si>
  <si>
    <t>七街老李钢材店</t>
  </si>
  <si>
    <t>冯爱菊</t>
  </si>
  <si>
    <t>秦启元</t>
  </si>
  <si>
    <t>班纪字</t>
  </si>
  <si>
    <t>封丘县霍家食品厂</t>
  </si>
  <si>
    <t>王辉</t>
  </si>
  <si>
    <t>王付</t>
  </si>
  <si>
    <t>李新建</t>
  </si>
  <si>
    <t>封丘县陈桥镇和新乡县七里营镇</t>
  </si>
  <si>
    <t>李陈奎</t>
  </si>
  <si>
    <t>黄河滩区迁建工程六标段</t>
  </si>
  <si>
    <t>郭连春</t>
  </si>
  <si>
    <t>福建青拓镍业有限公司</t>
  </si>
  <si>
    <t>李祖松</t>
  </si>
  <si>
    <t>应举镇孙马台村家庭农场</t>
  </si>
  <si>
    <t>姚铁新</t>
  </si>
  <si>
    <t>封丘县北干道邮局以及各乡镇邮局装修</t>
  </si>
  <si>
    <t>姚建鑫</t>
  </si>
  <si>
    <t>河南省中牟正中大道供应链园区内</t>
  </si>
  <si>
    <t>姚远</t>
  </si>
  <si>
    <t>封丘县北干道嘉祥名郡二期工地</t>
  </si>
  <si>
    <t>吕五洲</t>
  </si>
  <si>
    <t>无锡金龙川存精管有限公司</t>
  </si>
  <si>
    <t>吕四海</t>
  </si>
  <si>
    <t>河南晶之筹实业有限公司</t>
  </si>
  <si>
    <t>吕丙国</t>
  </si>
  <si>
    <t>王巧玲</t>
  </si>
  <si>
    <t>浙江省杭州市江干区白杨街道富士康钱塘科技工业园</t>
  </si>
  <si>
    <t>汤树峰</t>
  </si>
  <si>
    <t>应举镇崔寨村</t>
  </si>
  <si>
    <t>汤志国</t>
  </si>
  <si>
    <t>应举镇西斗门</t>
  </si>
  <si>
    <t>张丹</t>
  </si>
  <si>
    <t>焦作詹店镇小马营商业街</t>
  </si>
  <si>
    <t>汤志连</t>
  </si>
  <si>
    <t>应举镇阳武里</t>
  </si>
  <si>
    <t>刘广凤</t>
  </si>
  <si>
    <t>吕红军</t>
  </si>
  <si>
    <t>洛阳市宜阳建筑队</t>
  </si>
  <si>
    <t>丁孝霞</t>
  </si>
  <si>
    <t>应举华联购物广场</t>
  </si>
  <si>
    <t>崔广社</t>
  </si>
  <si>
    <t>应举村建筑队</t>
  </si>
  <si>
    <t>吕精宾</t>
  </si>
  <si>
    <t>浙江宁波群创光电</t>
  </si>
  <si>
    <t>崔继来</t>
  </si>
  <si>
    <t>应举车队</t>
  </si>
  <si>
    <t>遆永景</t>
  </si>
  <si>
    <t>封丘盛世华联广场</t>
  </si>
  <si>
    <t>李卫培</t>
  </si>
  <si>
    <t>应举村盛世华联生活超市</t>
  </si>
  <si>
    <t>李云顺</t>
  </si>
  <si>
    <t>应举镇朱庄村建筑队</t>
  </si>
  <si>
    <t>张亚南</t>
  </si>
  <si>
    <t>郑州华莹沙发加工厂</t>
  </si>
  <si>
    <t>邵振雷</t>
  </si>
  <si>
    <t>郑州西流湖河南丰茂建筑有限公司</t>
  </si>
  <si>
    <t>李建强</t>
  </si>
  <si>
    <t>朱庄村建筑队</t>
  </si>
  <si>
    <t>杨贺祥</t>
  </si>
  <si>
    <t>李亚杰</t>
  </si>
  <si>
    <t>新乡市红旗区华城房产</t>
  </si>
  <si>
    <t>邵振虎</t>
  </si>
  <si>
    <t>李相杰</t>
  </si>
  <si>
    <t>河南双扶建筑安装有限公司</t>
  </si>
  <si>
    <t>李正超</t>
  </si>
  <si>
    <t>河南星苗仪器设备有限公司</t>
  </si>
  <si>
    <t>李留朋</t>
  </si>
  <si>
    <t>湖南长沙蓝思科技有限公司</t>
  </si>
  <si>
    <t>李富伟</t>
  </si>
  <si>
    <t>邓娅萍</t>
  </si>
  <si>
    <t>河南三捷恒安酒店有限公司</t>
  </si>
  <si>
    <t>李本新</t>
  </si>
  <si>
    <t>河南昊鼎建筑基础工程有限公司</t>
  </si>
  <si>
    <t>李正森</t>
  </si>
  <si>
    <t>李兰兰</t>
  </si>
  <si>
    <t>应举镇獐鹿市母婴汇孕婴生活馆</t>
  </si>
  <si>
    <t>宋子瑞</t>
  </si>
  <si>
    <t>平原新区王府井天元建筑公司</t>
  </si>
  <si>
    <t>徐广明</t>
  </si>
  <si>
    <t>陕西聚泰新材料科技有限公司</t>
  </si>
  <si>
    <t>李桂花</t>
  </si>
  <si>
    <t>邵庆民</t>
  </si>
  <si>
    <t>封丘县天成农业发展有限公司</t>
  </si>
  <si>
    <t>李春堂</t>
  </si>
  <si>
    <t>郑州市中牟县建筑工地</t>
  </si>
  <si>
    <t>李宗晓</t>
  </si>
  <si>
    <t>北京市化工厂</t>
  </si>
  <si>
    <t>许新院</t>
  </si>
  <si>
    <t>张宗玉</t>
  </si>
  <si>
    <t>付里庄</t>
  </si>
  <si>
    <t>李士永</t>
  </si>
  <si>
    <t>新乡市裕罗贸易公司</t>
  </si>
  <si>
    <t>郭兰明</t>
  </si>
  <si>
    <t>河南省大朋教育用品有限公司</t>
  </si>
  <si>
    <t>郭松坊</t>
  </si>
  <si>
    <t>郭松川</t>
  </si>
  <si>
    <t>王建保</t>
  </si>
  <si>
    <t>封丘县尹岗镇</t>
  </si>
  <si>
    <t>赵希龙</t>
  </si>
  <si>
    <t>赵跃辉</t>
  </si>
  <si>
    <t>魏志东</t>
  </si>
  <si>
    <t>魏文龙</t>
  </si>
  <si>
    <t>封丘县县城</t>
  </si>
  <si>
    <t>张国良</t>
  </si>
  <si>
    <t>封丘县李庄镇</t>
  </si>
  <si>
    <t>张林</t>
  </si>
  <si>
    <t>陈涛</t>
  </si>
  <si>
    <t>新乡市卫滨区百年暖通空调店</t>
  </si>
  <si>
    <t>蒿明亮</t>
  </si>
  <si>
    <t>张爱枝</t>
  </si>
  <si>
    <t xml:space="preserve">北京市海淀区国防大学北区235号楼
</t>
  </si>
  <si>
    <t>张保山</t>
  </si>
  <si>
    <t>河南林州市红旗渠电碳厂</t>
  </si>
  <si>
    <t>张洪光</t>
  </si>
  <si>
    <t>河北省永清县
云裳小镇</t>
  </si>
  <si>
    <t>陆爱芳</t>
  </si>
  <si>
    <t>封丘县李庄镇新区</t>
  </si>
  <si>
    <t>周海振</t>
  </si>
  <si>
    <t>云南省开远市
西北路220号</t>
  </si>
  <si>
    <t>周燕鸽</t>
  </si>
  <si>
    <t>张鹏展</t>
  </si>
  <si>
    <t>四川成都市龙门山镇白水河</t>
  </si>
  <si>
    <t>刘文国</t>
  </si>
  <si>
    <t>张保全</t>
  </si>
  <si>
    <t>洛阳市安乐镇东岗石材城</t>
  </si>
  <si>
    <t>周广钊</t>
  </si>
  <si>
    <t>郑州市经四路亚丰不锈钢市场</t>
  </si>
  <si>
    <t>杜春梅</t>
  </si>
  <si>
    <t>河南省爱信液压设备公司</t>
  </si>
  <si>
    <t>曾现功</t>
  </si>
  <si>
    <t>张秀存</t>
  </si>
  <si>
    <t>赵进步</t>
  </si>
  <si>
    <t>新乡市新七街</t>
  </si>
  <si>
    <t>赵自广</t>
  </si>
  <si>
    <t>赵宇朝</t>
  </si>
  <si>
    <t>李启刚</t>
  </si>
  <si>
    <t>淅江飞翔线业有限公司</t>
  </si>
  <si>
    <t>李开放</t>
  </si>
  <si>
    <t>卜祥杰</t>
  </si>
  <si>
    <t>郑州市城管区赤诚通讯商行</t>
  </si>
  <si>
    <t>张金山</t>
  </si>
  <si>
    <t>湖北襄阳东健高铁站</t>
  </si>
  <si>
    <t>池婉</t>
  </si>
  <si>
    <t>浙江省辰美电子公司</t>
  </si>
  <si>
    <t>张小强</t>
  </si>
  <si>
    <t>陈志燕</t>
  </si>
  <si>
    <t>封丘县陈桥镇芳草地幼儿园</t>
  </si>
  <si>
    <t>孙玉合</t>
  </si>
  <si>
    <t>曹岗施工队</t>
  </si>
  <si>
    <t>刘朝震</t>
  </si>
  <si>
    <t>曹岗郭杏头施工队</t>
  </si>
  <si>
    <t>邵长明</t>
  </si>
  <si>
    <t>江苏省昆山市百胜路联滔电子公司</t>
  </si>
  <si>
    <t>许爱红</t>
  </si>
  <si>
    <t>封丘县邵寨新区</t>
  </si>
  <si>
    <t>徐秀玲</t>
  </si>
  <si>
    <t>浙江省绍兴市越东路30号鲁荣纺织有限公司</t>
  </si>
  <si>
    <t>许瑞乐</t>
  </si>
  <si>
    <t>浙江省嘉兴市嘉善县西塘富士康</t>
  </si>
  <si>
    <t>浙江省绍兴市越城区绍兴鲁荣纺织有限公司</t>
  </si>
  <si>
    <t>邵长杰</t>
  </si>
  <si>
    <t>广东省深圳市观澜富士康</t>
  </si>
  <si>
    <t>邵明关</t>
  </si>
  <si>
    <t>许玉平</t>
  </si>
  <si>
    <t>张兰梅</t>
  </si>
  <si>
    <t>封丘县黄陵镇平街东林学校</t>
  </si>
  <si>
    <t>邵利娜</t>
  </si>
  <si>
    <t>郑州市新郑市龙湖镇于寨</t>
  </si>
  <si>
    <t>王世民</t>
  </si>
  <si>
    <t>新疆普惠农场</t>
  </si>
  <si>
    <t>范花妹</t>
  </si>
  <si>
    <t>李明伟</t>
  </si>
  <si>
    <t>北京万瑞振鑫建筑工程有限公司</t>
  </si>
  <si>
    <t>卢小磊</t>
  </si>
  <si>
    <t>郑州市二七光大出租
汽车有限公司</t>
  </si>
  <si>
    <t>柳小芳</t>
  </si>
  <si>
    <t>中国人民银行郑州培训学院餐厅</t>
  </si>
  <si>
    <t>李建锋</t>
  </si>
  <si>
    <t xml:space="preserve">开封黄河浮桥有限公
司
</t>
  </si>
  <si>
    <t>王好宪</t>
  </si>
  <si>
    <t>信阳息县科建建设
工程有限公司</t>
  </si>
  <si>
    <t>刘建华</t>
  </si>
  <si>
    <t>江苏东宇工程机械有
限公司</t>
  </si>
  <si>
    <t>王宝龙</t>
  </si>
  <si>
    <t>新乡市牧野区建设路
北方北烩面馆</t>
  </si>
  <si>
    <t>郑少芹</t>
  </si>
  <si>
    <t>郑州万邦市葱行</t>
  </si>
  <si>
    <t>许永宾</t>
  </si>
  <si>
    <t>李庄新区</t>
  </si>
  <si>
    <t>卢宝娜</t>
  </si>
  <si>
    <t>江苏昆山市五山镇南凇路299号</t>
  </si>
  <si>
    <t>邵长月</t>
  </si>
  <si>
    <t>河南富盛昌自动化设备有限公司</t>
  </si>
  <si>
    <t>王贤劲</t>
  </si>
  <si>
    <t>封丘县曹岗村建筑队封丘县兴华商城</t>
  </si>
  <si>
    <t>张可伟</t>
  </si>
  <si>
    <t>山西运城闻喜县</t>
  </si>
  <si>
    <t>卢全兵</t>
  </si>
  <si>
    <t>卢彦可</t>
  </si>
  <si>
    <t>洛阳市涧西区芳华路40号</t>
  </si>
  <si>
    <t>卢彦亮</t>
  </si>
  <si>
    <t>卢春强</t>
  </si>
  <si>
    <t>曹岗乡曹岗村小区</t>
  </si>
  <si>
    <t>杨长献</t>
  </si>
  <si>
    <t>郑州市郑东新区</t>
  </si>
  <si>
    <t>邵明普</t>
  </si>
  <si>
    <t>山西太原未来城</t>
  </si>
  <si>
    <t>邵珠信</t>
  </si>
  <si>
    <t>封丘县曹岗乡曹岗村</t>
  </si>
  <si>
    <t>王强志</t>
  </si>
  <si>
    <t>班勤云</t>
  </si>
  <si>
    <t>郑州市管城区经开三大街和经北六路</t>
  </si>
  <si>
    <t>朱士均</t>
  </si>
  <si>
    <t>邵珠峰</t>
  </si>
  <si>
    <t>曹岗乡曹岗村</t>
  </si>
  <si>
    <t>张建喜</t>
  </si>
  <si>
    <t>江苏省无锡市江阴市</t>
  </si>
  <si>
    <t>张自磊</t>
  </si>
  <si>
    <t xml:space="preserve">浙江嘻游网络有限公
司
</t>
  </si>
  <si>
    <t>晁建梅</t>
  </si>
  <si>
    <t>封丘县封曹路天河铝材门市部</t>
  </si>
  <si>
    <t>耿学英</t>
  </si>
  <si>
    <t>郑州市建设路与文化宫路交叉口（郑州王春光早餐店）</t>
  </si>
  <si>
    <t>韩玉伦</t>
  </si>
  <si>
    <t>封丘县李庄新区五标（河南四建股份有限公司）</t>
  </si>
  <si>
    <t>林景芳</t>
  </si>
  <si>
    <t>新乡市红旗区洪门镇吴堤村（新乡市景国机械有限公司）</t>
  </si>
  <si>
    <t>刘广民</t>
  </si>
  <si>
    <t>江苏省徐州市经济开发区卡特配套园A2区（永欣重工）</t>
  </si>
  <si>
    <t>刘书芳</t>
  </si>
  <si>
    <t>郑州市南阳路与生产路二号楼</t>
  </si>
  <si>
    <t>任亚平</t>
  </si>
  <si>
    <t>封丘县曹岗乡鑫聚婴奶粉店</t>
  </si>
  <si>
    <t>邵明花</t>
  </si>
  <si>
    <t>郑州市高新技术区开发区枫香街（河南伊钻人力资源服务有限公司）</t>
  </si>
  <si>
    <t>徐河</t>
  </si>
  <si>
    <t>封丘县曹岗乡清河集村</t>
  </si>
  <si>
    <t>徐建武</t>
  </si>
  <si>
    <t>西宁市城北区大堡子镇</t>
  </si>
  <si>
    <t>许保凯</t>
  </si>
  <si>
    <t>封丘县曹岗乡清河集村（新乡市青峰工程机械有限公司）</t>
  </si>
  <si>
    <t>许广厅</t>
  </si>
  <si>
    <t>南昌市新建县临空临港一期（封丘县水电安装劳务有限公司）</t>
  </si>
  <si>
    <t>许广文</t>
  </si>
  <si>
    <t>郑州市航海路第一大街京南三路（河南博安建筑劳务有限公司）</t>
  </si>
  <si>
    <t>许洪栓</t>
  </si>
  <si>
    <t>封丘县李庄新区（河南进仓建筑劳务有限公司）</t>
  </si>
  <si>
    <t>许怀俊</t>
  </si>
  <si>
    <t>封丘县李庄新区十三标</t>
  </si>
  <si>
    <t>许建杰</t>
  </si>
  <si>
    <t>许建民</t>
  </si>
  <si>
    <t>许金冬</t>
  </si>
  <si>
    <t>辽宁省大连市瓦房店恒力石化（中国石油天然气第一建设有限公司）</t>
  </si>
  <si>
    <t>许金录</t>
  </si>
  <si>
    <t>许金胜</t>
  </si>
  <si>
    <t>新乡市新东路项目工地（河南青龙建设集团有限公司）</t>
  </si>
  <si>
    <t>许倩</t>
  </si>
  <si>
    <t>郑州市金水区三全路玲子女裤店</t>
  </si>
  <si>
    <t>许瑞杰</t>
  </si>
  <si>
    <t>河南省洛阳市瀍河区（洛阳市瀍河区艾莱雅衣柜店）</t>
  </si>
  <si>
    <t>许守朵</t>
  </si>
  <si>
    <t>浙江省湖州市（香飘飘奶茶厂）</t>
  </si>
  <si>
    <t>许祥杰</t>
  </si>
  <si>
    <t>封丘县李庄新区（河南青龙建设集团有限公司）</t>
  </si>
  <si>
    <t>许新梅</t>
  </si>
  <si>
    <t>封丘县李庄镇朱寨村（河南亿德隆汽车配件有限公司）</t>
  </si>
  <si>
    <t>许彦林</t>
  </si>
  <si>
    <t>封丘县曹岗乡清河集村民委员会院内厨房</t>
  </si>
  <si>
    <t>许运峰</t>
  </si>
  <si>
    <t>郑州市长椿路30号（河南工程有限公司）</t>
  </si>
  <si>
    <t>许振广</t>
  </si>
  <si>
    <t>许振亮</t>
  </si>
  <si>
    <t>封丘县李庄镇（河南青龙建设集团有限公司）</t>
  </si>
  <si>
    <t>许振胜</t>
  </si>
  <si>
    <t>许振云</t>
  </si>
  <si>
    <t>封丘县李庄镇二期九标段（河南青龙建设集团有限公司）</t>
  </si>
  <si>
    <t>张春英</t>
  </si>
  <si>
    <t>黄河滩区迁建曹岗乡邵寨社区（河南景鸿建设有限公司）</t>
  </si>
  <si>
    <t>张海丰</t>
  </si>
  <si>
    <t>绵阳市高新区（绵阳长鑫车帮汽车服务有限公司）</t>
  </si>
  <si>
    <t>张海亮</t>
  </si>
  <si>
    <t>新疆昌吉州奇台县（奇台县新华铁艺加工厂）</t>
  </si>
  <si>
    <t>张海友</t>
  </si>
  <si>
    <t>荣校路新一街丁字路口南20米路西（川滋味大碗厨）</t>
  </si>
  <si>
    <t>张好坤</t>
  </si>
  <si>
    <t>焦作市高新区世纪大道</t>
  </si>
  <si>
    <t>张好士</t>
  </si>
  <si>
    <t>郑州市惠济区（石桥村租赁站）</t>
  </si>
  <si>
    <t>张辉</t>
  </si>
  <si>
    <t>张建宾</t>
  </si>
  <si>
    <t>张进闯</t>
  </si>
  <si>
    <t>封丘县李庄新区（河南瑞华建筑集团有限公司）</t>
  </si>
  <si>
    <t>张思超</t>
  </si>
  <si>
    <t>北京市海淀区建材城中路40号院（北京中改恒业汽车维修中心）</t>
  </si>
  <si>
    <t>张思田</t>
  </si>
  <si>
    <t>张天须</t>
  </si>
  <si>
    <t>封丘县建设局五楼（河南青龙建设集团有限公司）</t>
  </si>
  <si>
    <t>张卫新</t>
  </si>
  <si>
    <t>山西省闻喜县（山西省闻喜县民生建筑安装有限公司）</t>
  </si>
  <si>
    <t>张向博</t>
  </si>
  <si>
    <t>驻马店市驿城区双仪宠物医院</t>
  </si>
  <si>
    <t>张向磊</t>
  </si>
  <si>
    <t>张向伟</t>
  </si>
  <si>
    <t>焦作市解放西路中段路28号</t>
  </si>
  <si>
    <t>张向霞</t>
  </si>
  <si>
    <t>张新根</t>
  </si>
  <si>
    <t>封丘县文化路（封丘帝豪美食城）</t>
  </si>
  <si>
    <t>张学亮</t>
  </si>
  <si>
    <t>驻马店市驿城区蔡保振热干面总部</t>
  </si>
  <si>
    <t>张宇胜</t>
  </si>
  <si>
    <t>封丘县李庄新区</t>
  </si>
  <si>
    <t>张玉中</t>
  </si>
  <si>
    <t>郑州市花园路三全路天荣汽配城（郑州广之聚汽车服务有限公司）</t>
  </si>
  <si>
    <t>张云潮</t>
  </si>
  <si>
    <t>河南省郑州市郑东新区建业总部港C座10层1007室</t>
  </si>
  <si>
    <t>赵书伟</t>
  </si>
  <si>
    <t>北京市昌平区好海影
视制景公司</t>
  </si>
  <si>
    <t>赵法</t>
  </si>
  <si>
    <t>山西寿阳</t>
  </si>
  <si>
    <t>邵长禾</t>
  </si>
  <si>
    <t>河南省焦作市山阳区建设中路物资城</t>
  </si>
  <si>
    <t>张进红</t>
  </si>
  <si>
    <t>李志霞</t>
  </si>
  <si>
    <t>四川省成都市郫都区富士康</t>
  </si>
  <si>
    <t>邵明彩</t>
  </si>
  <si>
    <t>邵明川</t>
  </si>
  <si>
    <t xml:space="preserve"> 浙江省宁波市北仑区博艇机械科技有限公司</t>
  </si>
  <si>
    <t>张金兰</t>
  </si>
  <si>
    <t>河南省黄河滩区居民迁建封丘县曹岗乡工程</t>
  </si>
  <si>
    <t>邵珠山</t>
  </si>
  <si>
    <t>青海方维汽车修理服务有限公司</t>
  </si>
  <si>
    <t>邵明胜</t>
  </si>
  <si>
    <t>许延艳</t>
  </si>
  <si>
    <t xml:space="preserve">河南青龙建设有限公司
</t>
  </si>
  <si>
    <t>许利强</t>
  </si>
  <si>
    <t xml:space="preserve">清河集新区许昌磊房班
</t>
  </si>
  <si>
    <t>许广昌</t>
  </si>
  <si>
    <t>河南矿山重型机械有限公司</t>
  </si>
  <si>
    <t>柴书亮</t>
  </si>
  <si>
    <t>牛存海</t>
  </si>
  <si>
    <t>杨广义</t>
  </si>
  <si>
    <t>河南豫封多肉植物种植有限公司</t>
  </si>
  <si>
    <t>齐同新</t>
  </si>
  <si>
    <t>新乡市红旗区易洁清洗</t>
  </si>
  <si>
    <t>李正坤</t>
  </si>
  <si>
    <t>惠州贝德园精密技术工业有限公司</t>
  </si>
  <si>
    <t>齐运林</t>
  </si>
  <si>
    <t>齐双艳</t>
  </si>
  <si>
    <t>广东省中山市</t>
  </si>
  <si>
    <t>齐中其</t>
  </si>
  <si>
    <t>封丘县齐保建筑队</t>
  </si>
  <si>
    <t>齐运博</t>
  </si>
  <si>
    <t>封丘县封曹路中段宇通压力有限公司</t>
  </si>
  <si>
    <t>齐太东</t>
  </si>
  <si>
    <t>封丘县齐寨建筑队</t>
  </si>
  <si>
    <t>刘蒙蒙</t>
  </si>
  <si>
    <t>齐太固</t>
  </si>
  <si>
    <t>齐运军</t>
  </si>
  <si>
    <t>封丘县齐国祥包工队</t>
  </si>
  <si>
    <t>齐刚</t>
  </si>
  <si>
    <t>封丘县西营宠物店</t>
  </si>
  <si>
    <t>齐运遵</t>
  </si>
  <si>
    <t>封丘县李庄社区</t>
  </si>
  <si>
    <t>齐运山</t>
  </si>
  <si>
    <t>河南省鹤壁市淇县迁民村</t>
  </si>
  <si>
    <t>姚春梅</t>
  </si>
  <si>
    <t>封丘县阳光宝贝幼儿园</t>
  </si>
  <si>
    <t>齐利田</t>
  </si>
  <si>
    <t>留光绿森生态园</t>
  </si>
  <si>
    <t>雷石涛</t>
  </si>
  <si>
    <t>封丘县流动厨师班</t>
  </si>
  <si>
    <t>李瑞瑞</t>
  </si>
  <si>
    <t>雷东海</t>
  </si>
  <si>
    <t>齐国祥建筑队</t>
  </si>
  <si>
    <t>董伟玲</t>
  </si>
  <si>
    <t>封丘县内</t>
  </si>
  <si>
    <t>齐良秀</t>
  </si>
  <si>
    <t>齐学全料场</t>
  </si>
  <si>
    <t>齐连根</t>
  </si>
  <si>
    <t>崔海杰</t>
  </si>
  <si>
    <t>郑州市绅宏铝业有限公司</t>
  </si>
  <si>
    <t>齐运新</t>
  </si>
  <si>
    <t>齐太配</t>
  </si>
  <si>
    <t>齐寨建筑队</t>
  </si>
  <si>
    <t>齐跃强</t>
  </si>
  <si>
    <t>鲁岗中段攀攀灯饰</t>
  </si>
  <si>
    <t>齐太起</t>
  </si>
  <si>
    <t>齐同武</t>
  </si>
  <si>
    <t>齐同军建筑队</t>
  </si>
  <si>
    <t>齐宜伟</t>
  </si>
  <si>
    <t>河南必优缔贸易有限公司</t>
  </si>
  <si>
    <t>齐运东</t>
  </si>
  <si>
    <t>郑州青年居小区</t>
  </si>
  <si>
    <t>齐麦生</t>
  </si>
  <si>
    <t>齐国连</t>
  </si>
  <si>
    <t>河南省红叶旅行有限公司</t>
  </si>
  <si>
    <t>齐同防</t>
  </si>
  <si>
    <t>齐寨民房组</t>
  </si>
  <si>
    <t>齐太增</t>
  </si>
  <si>
    <t>洛阳市安举机械设备有限公司</t>
  </si>
  <si>
    <t>齐太颂</t>
  </si>
  <si>
    <t>封丘县同心堂大药房</t>
  </si>
  <si>
    <t>齐太文</t>
  </si>
  <si>
    <t>齐运献</t>
  </si>
  <si>
    <t>齐寨厨师班</t>
  </si>
  <si>
    <t>齐国洲</t>
  </si>
  <si>
    <t>孟州皮革厂</t>
  </si>
  <si>
    <t>齐运英</t>
  </si>
  <si>
    <t>中山市海宝精密五金有限公司</t>
  </si>
  <si>
    <t>赵阳</t>
  </si>
  <si>
    <t>鲁岗锋六美发用品商行</t>
  </si>
  <si>
    <t>刘东荣</t>
  </si>
  <si>
    <t>鲁岗和寨村中修饭店</t>
  </si>
  <si>
    <t>蒋青义</t>
  </si>
  <si>
    <t>浙江外国语学院</t>
  </si>
  <si>
    <t>赵培选</t>
  </si>
  <si>
    <t>陈桥镇辛店村</t>
  </si>
  <si>
    <t>蒋盟盟</t>
  </si>
  <si>
    <t>郑州姐妹汽车租赁</t>
  </si>
  <si>
    <t>赵培臣</t>
  </si>
  <si>
    <t>山西太原誉海建设有限公司</t>
  </si>
  <si>
    <t>薄海龙</t>
  </si>
  <si>
    <t>上海市浦东新区海艺物流有限公司</t>
  </si>
  <si>
    <t>杨三举</t>
  </si>
  <si>
    <t>云南省西双版纳州景洪市景兰大酒店</t>
  </si>
  <si>
    <t>杨小宁</t>
  </si>
  <si>
    <t>广东省东莞市永铭装饰有限公司</t>
  </si>
  <si>
    <t>杨勤朋</t>
  </si>
  <si>
    <t>山西省晋城市装饰公司</t>
  </si>
  <si>
    <t>杨振芹</t>
  </si>
  <si>
    <t>延津县王楼镇南苑社区聚源酒店</t>
  </si>
  <si>
    <t>杨乐</t>
  </si>
  <si>
    <t>杨剑奎</t>
  </si>
  <si>
    <t>杨国进</t>
  </si>
  <si>
    <t>祝店村包房队</t>
  </si>
  <si>
    <t>王玉芹</t>
  </si>
  <si>
    <t>鲁岗镇东岗商砼</t>
  </si>
  <si>
    <t>王新勇</t>
  </si>
  <si>
    <t>新乡市古龙市场以法莲橱柜店</t>
  </si>
  <si>
    <t>范志民</t>
  </si>
  <si>
    <t>鲁岗镇修路工程队</t>
  </si>
  <si>
    <t>康成保</t>
  </si>
  <si>
    <t>封丘县金龙木业销售部</t>
  </si>
  <si>
    <t>杨建国</t>
  </si>
  <si>
    <t>鲁岗镇祝店村工地</t>
  </si>
  <si>
    <t>薄红伟</t>
  </si>
  <si>
    <t>封丘县李庄镇社区</t>
  </si>
  <si>
    <t>曹燕利</t>
  </si>
  <si>
    <t>封丘县营达种植合作社</t>
  </si>
  <si>
    <t>杨梦欣</t>
  </si>
  <si>
    <t>鲁岗镇建筑工程队</t>
  </si>
  <si>
    <t>李红伟</t>
  </si>
  <si>
    <t>浙江省大台县白鹤镇石英石加工厂</t>
  </si>
  <si>
    <t>陈张杰</t>
  </si>
  <si>
    <t>封丘县曹岗乡</t>
  </si>
  <si>
    <t>周天荣</t>
  </si>
  <si>
    <t>河南省濮阳市</t>
  </si>
  <si>
    <t>周景春</t>
  </si>
  <si>
    <t>陕西省府谷县</t>
  </si>
  <si>
    <t>周艳杰</t>
  </si>
  <si>
    <t>封丘县鲁岗镇</t>
  </si>
  <si>
    <t>赵彦霞</t>
  </si>
  <si>
    <t>封丘县鲁岗镇任寨村</t>
  </si>
  <si>
    <t>贺亚楠</t>
  </si>
  <si>
    <t>封丘县温州街晓丽日化</t>
  </si>
  <si>
    <t>时党胜</t>
  </si>
  <si>
    <t>河南洋荣服饰</t>
  </si>
  <si>
    <t>李艳红</t>
  </si>
  <si>
    <t>封丘县小华奶粉店</t>
  </si>
  <si>
    <t>闫树磊</t>
  </si>
  <si>
    <t>封丘县城关乡五里井社区</t>
  </si>
  <si>
    <t>刘彦萍</t>
  </si>
  <si>
    <t>封丘县小华奶粉专卖店</t>
  </si>
  <si>
    <t>赵全中</t>
  </si>
  <si>
    <t>封丘县新翰林学校</t>
  </si>
  <si>
    <t>赵建仓</t>
  </si>
  <si>
    <t>渭南诚安建筑工程有限公司</t>
  </si>
  <si>
    <t>赵慧鹏</t>
  </si>
  <si>
    <t>城关乡老李门窗销售部</t>
  </si>
  <si>
    <t>赵建路</t>
  </si>
  <si>
    <t>中建一局</t>
  </si>
  <si>
    <t>苌彩虹</t>
  </si>
  <si>
    <t>河南安信建筑集团</t>
  </si>
  <si>
    <t>赵锡民</t>
  </si>
  <si>
    <t>郑州市中牟县胜利美食</t>
  </si>
  <si>
    <t>藏周影</t>
  </si>
  <si>
    <t>芜湖市</t>
  </si>
  <si>
    <t>齐运修</t>
  </si>
  <si>
    <t>郑州市</t>
  </si>
  <si>
    <t>齐泉慧</t>
  </si>
  <si>
    <t>封丘县温州商业街</t>
  </si>
  <si>
    <t>齐晨秋</t>
  </si>
  <si>
    <t>宝丰县杨庄镇王铁庄村</t>
  </si>
  <si>
    <t>新乡市张仲景大药房</t>
  </si>
  <si>
    <t>赵冰雪</t>
  </si>
  <si>
    <t>杨奎</t>
  </si>
  <si>
    <t>安徽省淮北市腾达建筑劳务有限公司</t>
  </si>
  <si>
    <t>齐同攀</t>
  </si>
  <si>
    <t>封丘县文化路北头欧联卫浴</t>
  </si>
  <si>
    <t>河南省新乡市宇通压力容器有限公司</t>
  </si>
  <si>
    <t>田建鸽</t>
  </si>
  <si>
    <t>封丘县富盛保温材料厂</t>
  </si>
  <si>
    <t>齐运伏</t>
  </si>
  <si>
    <t>齐保建筑队</t>
  </si>
  <si>
    <t>雷加志</t>
  </si>
  <si>
    <t>内蒙古</t>
  </si>
  <si>
    <t>韩少飞</t>
  </si>
  <si>
    <t>呼和浩特正阳宏泰石材经销部</t>
  </si>
  <si>
    <t>封丘县永昌汽车维修中心</t>
  </si>
  <si>
    <t>罗胜章</t>
  </si>
  <si>
    <t>张明香</t>
  </si>
  <si>
    <t>罗刚</t>
  </si>
  <si>
    <t>鲁岗镇康寨村</t>
  </si>
  <si>
    <t>柳素芹</t>
  </si>
  <si>
    <t>罗坤章</t>
  </si>
  <si>
    <t>罗振章</t>
  </si>
  <si>
    <t>封丘县凯旋城工地</t>
  </si>
  <si>
    <t>张政平</t>
  </si>
  <si>
    <t>银川市兴庆区新安家园宝丰健康城</t>
  </si>
  <si>
    <t>石香</t>
  </si>
  <si>
    <t>封丘县防疫站对面侯记早点</t>
  </si>
  <si>
    <t>张举山</t>
  </si>
  <si>
    <t>洛阳鸿联商贸有限公司</t>
  </si>
  <si>
    <t>张新水</t>
  </si>
  <si>
    <t>驻马店品韵设计公司</t>
  </si>
  <si>
    <t>张建林</t>
  </si>
  <si>
    <t>和寨村奥博包装有限公司</t>
  </si>
  <si>
    <t>张克龙</t>
  </si>
  <si>
    <t>长垣县昊瑞起重配件厂</t>
  </si>
  <si>
    <t>陈凤新</t>
  </si>
  <si>
    <t>西营建筑队</t>
  </si>
  <si>
    <t>张同涛</t>
  </si>
  <si>
    <t>湖北盛兰冶金科技有限公司</t>
  </si>
  <si>
    <t>张克冬</t>
  </si>
  <si>
    <t>张建启</t>
  </si>
  <si>
    <t>张克善</t>
  </si>
  <si>
    <t>张新征</t>
  </si>
  <si>
    <t>东营建筑队</t>
  </si>
  <si>
    <t>张同安</t>
  </si>
  <si>
    <t>广东省佛山市三水区</t>
  </si>
  <si>
    <t>夏小鱼</t>
  </si>
  <si>
    <t>张克庆</t>
  </si>
  <si>
    <t>湖南省长沙市</t>
  </si>
  <si>
    <t>牛其礼</t>
  </si>
  <si>
    <t>新乡市汽配厂</t>
  </si>
  <si>
    <t>牛纪洲</t>
  </si>
  <si>
    <t>郑州市南四环大市场</t>
  </si>
  <si>
    <t>张涛</t>
  </si>
  <si>
    <t>新乡市鹏展路政有限公司</t>
  </si>
  <si>
    <t>姚洪杨</t>
  </si>
  <si>
    <t>河南郑州大学科技园16号楼</t>
  </si>
  <si>
    <t>姚春杨</t>
  </si>
  <si>
    <t>上海询依服饰有限公司</t>
  </si>
  <si>
    <t>姚新宇</t>
  </si>
  <si>
    <t>河南新星亿隆商贸有限公司</t>
  </si>
  <si>
    <t>杨建朵</t>
  </si>
  <si>
    <t>常熟市佳和人力资源有限公司</t>
  </si>
  <si>
    <t>刘正宇</t>
  </si>
  <si>
    <t>城关乡五里井社区</t>
  </si>
  <si>
    <t>孙帅</t>
  </si>
  <si>
    <t>新浦集团</t>
  </si>
  <si>
    <t>史金路</t>
  </si>
  <si>
    <t>封丘雕刻时光广告部</t>
  </si>
  <si>
    <t>李修鑫</t>
  </si>
  <si>
    <t>新乡市安荃家居营销处</t>
  </si>
  <si>
    <t>王士伟</t>
  </si>
  <si>
    <t>西宁市黄南州泽库县新亚装饰</t>
  </si>
  <si>
    <t>王启良</t>
  </si>
  <si>
    <t>李四河王自峰建筑队</t>
  </si>
  <si>
    <t>王浩</t>
  </si>
  <si>
    <t>李四河村提子园</t>
  </si>
  <si>
    <t>王自宽</t>
  </si>
  <si>
    <t>原阳县建筑工地</t>
  </si>
  <si>
    <t>杨青青</t>
  </si>
  <si>
    <t>新乡经济开发区许娄路中段</t>
  </si>
  <si>
    <t>李洪方</t>
  </si>
  <si>
    <t>李修朝</t>
  </si>
  <si>
    <t>新疆乌鲁木齐新市区美居物流园</t>
  </si>
  <si>
    <t>焦锐</t>
  </si>
  <si>
    <t>新疆乌市米东区华凌国际家居广场</t>
  </si>
  <si>
    <t>楚振磊</t>
  </si>
  <si>
    <t>封丘县王进军建筑队</t>
  </si>
  <si>
    <t>李修勇</t>
  </si>
  <si>
    <t>北京市朝阳区金盏乡马各庄村南</t>
  </si>
  <si>
    <t>李洪道</t>
  </si>
  <si>
    <t>封丘县文化路爱心养老院</t>
  </si>
  <si>
    <t>李杨</t>
  </si>
  <si>
    <t>封丘县北干道建辉手机广场</t>
  </si>
  <si>
    <t>刘金娟</t>
  </si>
  <si>
    <t>新乡奇鑫电源材料公司</t>
  </si>
  <si>
    <t>王自顺</t>
  </si>
  <si>
    <t>郑州惠济区古荥镇</t>
  </si>
  <si>
    <t>楚国平</t>
  </si>
  <si>
    <t>甘肃省兰州是城关区鱼池口</t>
  </si>
  <si>
    <t>李建举</t>
  </si>
  <si>
    <t>新乡装修</t>
  </si>
  <si>
    <t>楚振宽</t>
  </si>
  <si>
    <t>新乡市帝堡公园一号楼</t>
  </si>
  <si>
    <t>李云杰</t>
  </si>
  <si>
    <t>李四河村养猪厂</t>
  </si>
  <si>
    <t>韩钢</t>
  </si>
  <si>
    <t>重庆市奉节县草堂镇宝石湾</t>
  </si>
  <si>
    <t>李文胜</t>
  </si>
  <si>
    <t>郑州市管城区</t>
  </si>
  <si>
    <t>李振南</t>
  </si>
  <si>
    <t>天津市宝坻区黄庄镇产业区19号路21号</t>
  </si>
  <si>
    <t>王自志</t>
  </si>
  <si>
    <t>原阳建筑工地</t>
  </si>
  <si>
    <t>韩志榜</t>
  </si>
  <si>
    <t>李四河建筑队</t>
  </si>
  <si>
    <t>楚成召</t>
  </si>
  <si>
    <t>许昌市建安区许州路北段与新东街交叉口</t>
  </si>
  <si>
    <t>李洪波</t>
  </si>
  <si>
    <t>太原市车站</t>
  </si>
  <si>
    <t>楚振义</t>
  </si>
  <si>
    <t>王广义</t>
  </si>
  <si>
    <t>芦书芳</t>
  </si>
  <si>
    <t>潘店阳光超市</t>
  </si>
  <si>
    <t>王启电</t>
  </si>
  <si>
    <t>李四河施工队</t>
  </si>
  <si>
    <t>李洪干</t>
  </si>
  <si>
    <t>李国南</t>
  </si>
  <si>
    <t>山西省太原市</t>
  </si>
  <si>
    <t>李修海</t>
  </si>
  <si>
    <t>潘店镇潘店村</t>
  </si>
  <si>
    <t>李静</t>
  </si>
  <si>
    <t>封丘县黄陵镇平街村</t>
  </si>
  <si>
    <t>楚允江</t>
  </si>
  <si>
    <t>孙东利</t>
  </si>
  <si>
    <t>封丘县潘店镇周口工业园区</t>
  </si>
  <si>
    <t>李春花</t>
  </si>
  <si>
    <t>郑州市管城区榆林区12号院</t>
  </si>
  <si>
    <t>王自利</t>
  </si>
  <si>
    <t>封丘县华兴轮胎经营部</t>
  </si>
  <si>
    <t>王启科</t>
  </si>
  <si>
    <t>太原市吕梁地区</t>
  </si>
  <si>
    <t>李修兵</t>
  </si>
  <si>
    <t>侯事娥</t>
  </si>
  <si>
    <t>山西晋中</t>
  </si>
  <si>
    <t>李修国</t>
  </si>
  <si>
    <t>长垣县林溪湾小区</t>
  </si>
  <si>
    <t>王自龙</t>
  </si>
  <si>
    <t>王自杰</t>
  </si>
  <si>
    <t>原阳县平原新区</t>
  </si>
  <si>
    <t>李瑞香</t>
  </si>
  <si>
    <t>江苏省宿迁市沐阳县</t>
  </si>
  <si>
    <t>李洪民</t>
  </si>
  <si>
    <t>李普妮</t>
  </si>
  <si>
    <t>李洪辉</t>
  </si>
  <si>
    <t>山西太原三水源古基建筑队</t>
  </si>
  <si>
    <t>楚国仕</t>
  </si>
  <si>
    <t>新乡市青云林海</t>
  </si>
  <si>
    <t>李文美</t>
  </si>
  <si>
    <t>李培东</t>
  </si>
  <si>
    <t>河南省登封市</t>
  </si>
  <si>
    <t>刘素娟</t>
  </si>
  <si>
    <t>鲁岗镇焦罗文村宏达制衣厂</t>
  </si>
  <si>
    <t>楚振超</t>
  </si>
  <si>
    <t>中牟县八岗镇九号棚户区</t>
  </si>
  <si>
    <t>李洪治</t>
  </si>
  <si>
    <t>山西省平遥县风云木业</t>
  </si>
  <si>
    <t>李修勤</t>
  </si>
  <si>
    <t>李云伟</t>
  </si>
  <si>
    <t>长垣县宏力大道北段</t>
  </si>
  <si>
    <t>王自伟</t>
  </si>
  <si>
    <t xml:space="preserve">郑开物流大道与雁鸣路交叉口
</t>
  </si>
  <si>
    <t>楚允录</t>
  </si>
  <si>
    <t>曹岗乡小龙彩钢店</t>
  </si>
  <si>
    <t>李青娥</t>
  </si>
  <si>
    <t>江西省昆山陆家镇</t>
  </si>
  <si>
    <t>李建龙</t>
  </si>
  <si>
    <t>封丘县东风路中段</t>
  </si>
  <si>
    <t>楚振朋</t>
  </si>
  <si>
    <t>河南如德建筑劳务分包有限公司</t>
  </si>
  <si>
    <t>李小三</t>
  </si>
  <si>
    <t>天津东辰丰彩印刷有限公司</t>
  </si>
  <si>
    <t>王付江</t>
  </si>
  <si>
    <t>李庄社区二标</t>
  </si>
  <si>
    <t>王永福</t>
  </si>
  <si>
    <t>山西省交城县</t>
  </si>
  <si>
    <t>李修坐</t>
  </si>
  <si>
    <t>中牟县姚家汽车工业园区汉丰集团</t>
  </si>
  <si>
    <t>楚允上</t>
  </si>
  <si>
    <t>河南许昌</t>
  </si>
  <si>
    <t>孙红军</t>
  </si>
  <si>
    <t>海拉尔市呼伦贝尔中村起重机销售有限公司</t>
  </si>
  <si>
    <t>刘庆环</t>
  </si>
  <si>
    <t>陈罗文厨师班</t>
  </si>
  <si>
    <t>陈秋铭</t>
  </si>
  <si>
    <t>张连工程队</t>
  </si>
  <si>
    <t>陈东雷</t>
  </si>
  <si>
    <t>海南涵宸钢结构有限公司</t>
  </si>
  <si>
    <t>陈烈志</t>
  </si>
  <si>
    <t>刘玉风</t>
  </si>
  <si>
    <t>陈秋彦</t>
  </si>
  <si>
    <t>陈罗文景鸿建设有限公司</t>
  </si>
  <si>
    <t>陈阳</t>
  </si>
  <si>
    <t>郑州龙湖镇海客房产信息咨询有限公司</t>
  </si>
  <si>
    <t>陈燕雷</t>
  </si>
  <si>
    <t>应举镇富仁种植合作社</t>
  </si>
  <si>
    <t>陈秋伟</t>
  </si>
  <si>
    <t>陈罗文建筑队</t>
  </si>
  <si>
    <t>陈明伟</t>
  </si>
  <si>
    <t>陈秋益</t>
  </si>
  <si>
    <t>河南玉鹤园林工程有限公司</t>
  </si>
  <si>
    <t>陈红会</t>
  </si>
  <si>
    <t>陈东园</t>
  </si>
  <si>
    <t>泉州市路易斯针织服饰有限公司</t>
  </si>
  <si>
    <t>张欣</t>
  </si>
  <si>
    <t>石庆林</t>
  </si>
  <si>
    <t>天津市静海县</t>
  </si>
  <si>
    <t>李世</t>
  </si>
  <si>
    <t>鲁岗镇内</t>
  </si>
  <si>
    <t>张利宾</t>
  </si>
  <si>
    <t>贾志平</t>
  </si>
  <si>
    <t>张中品</t>
  </si>
  <si>
    <t>济源市</t>
  </si>
  <si>
    <t>李志朋</t>
  </si>
  <si>
    <t>甘肃省兰州市</t>
  </si>
  <si>
    <t>李浩</t>
  </si>
  <si>
    <t>张新霞</t>
  </si>
  <si>
    <t>徐锡艳</t>
  </si>
  <si>
    <t>张培根</t>
  </si>
  <si>
    <t>王义远</t>
  </si>
  <si>
    <t>封丘县</t>
  </si>
  <si>
    <t>张程强</t>
  </si>
  <si>
    <t>许昌市</t>
  </si>
  <si>
    <t>赵凤珍</t>
  </si>
  <si>
    <t>赵岗起重配件厂</t>
  </si>
  <si>
    <t>石守仓</t>
  </si>
  <si>
    <t>山西省太原市小店</t>
  </si>
  <si>
    <t>石陈超</t>
  </si>
  <si>
    <t>封丘县世纪大道</t>
  </si>
  <si>
    <t>李自超</t>
  </si>
  <si>
    <t>珠海市</t>
  </si>
  <si>
    <t>李自强</t>
  </si>
  <si>
    <t>王义站</t>
  </si>
  <si>
    <t>张俊中</t>
  </si>
  <si>
    <t>郑州市中牟县</t>
  </si>
  <si>
    <t>张国文</t>
  </si>
  <si>
    <t>康红雷</t>
  </si>
  <si>
    <t>西宁</t>
  </si>
  <si>
    <t>刘伟</t>
  </si>
  <si>
    <t>张翠珍</t>
  </si>
  <si>
    <t>张东旭</t>
  </si>
  <si>
    <t>刘文伟</t>
  </si>
  <si>
    <t>石守歌</t>
  </si>
  <si>
    <t>石改林</t>
  </si>
  <si>
    <t>新乡市牧野区</t>
  </si>
  <si>
    <t>王天义</t>
  </si>
  <si>
    <t>石山业</t>
  </si>
  <si>
    <t>石保付</t>
  </si>
  <si>
    <t>新乡市</t>
  </si>
  <si>
    <t>郭芹</t>
  </si>
  <si>
    <t>封丘黄池商务酒店</t>
  </si>
  <si>
    <t>丁士杰</t>
  </si>
  <si>
    <t>开封市禹王台区中山路南段157号</t>
  </si>
  <si>
    <t>申旺田</t>
  </si>
  <si>
    <t>李振阳</t>
  </si>
  <si>
    <t>乌苏市远培橱柜店</t>
  </si>
  <si>
    <t>张明荣</t>
  </si>
  <si>
    <t>封丘县德利新型墙材有限公司</t>
  </si>
  <si>
    <t>丁育民</t>
  </si>
  <si>
    <t>封丘县荆隆宫乡蒋楼村</t>
  </si>
  <si>
    <t>金雪梅</t>
  </si>
  <si>
    <t>封丘县荆隆宫乡荆东村</t>
  </si>
  <si>
    <t>庄保兴</t>
  </si>
  <si>
    <t>王梅强</t>
  </si>
  <si>
    <t>封丘县荆隆宫乡</t>
  </si>
  <si>
    <t>刘金</t>
  </si>
  <si>
    <t>新乡市卫滨区春云食品有限公司</t>
  </si>
  <si>
    <t>郭利利</t>
  </si>
  <si>
    <t>刘景红</t>
  </si>
  <si>
    <t>封丘县荆隆宫乡后城村</t>
  </si>
  <si>
    <t>王占永</t>
  </si>
  <si>
    <t>封丘县荆隆宫乡小齐寨村</t>
  </si>
  <si>
    <t>沈海涛</t>
  </si>
  <si>
    <t>蒋彩君</t>
  </si>
  <si>
    <t>朱强胜</t>
  </si>
  <si>
    <t>荆隆宫乡朱元寨村</t>
  </si>
  <si>
    <t>朱利娜</t>
  </si>
  <si>
    <t>荆隆宫乡小齐寨村</t>
  </si>
  <si>
    <t>黄忠永</t>
  </si>
  <si>
    <t>荥阳市贾峪镇豫能电厂</t>
  </si>
  <si>
    <t>孙万风</t>
  </si>
  <si>
    <t>荆隆宫乡北港新区</t>
  </si>
  <si>
    <t>闫帮梅</t>
  </si>
  <si>
    <t>荆隆宫乡陈寨村六标段</t>
  </si>
  <si>
    <t>李保霞</t>
  </si>
  <si>
    <t>泰州可利有限公司</t>
  </si>
  <si>
    <t>张仕顺</t>
  </si>
  <si>
    <t>河南省郑州市惠济区艳阳天干货行</t>
  </si>
  <si>
    <t>高义德</t>
  </si>
  <si>
    <t>荆隆宫乡顺北砖厂</t>
  </si>
  <si>
    <t>张文保</t>
  </si>
  <si>
    <t>苏州市工业园区新平街388号腾飞创新园</t>
  </si>
  <si>
    <t>郭亚楠</t>
  </si>
  <si>
    <t>荆隆宫乡孙庄盛源新型墙材有限公司</t>
  </si>
  <si>
    <t>党桂兰</t>
  </si>
  <si>
    <t>封丘县恒达新型墙材有限公司</t>
  </si>
  <si>
    <t>徐书萍</t>
  </si>
  <si>
    <t>封丘县盛源新型墙材有限公司</t>
  </si>
  <si>
    <t>徐振亚</t>
  </si>
  <si>
    <t>徐孝太</t>
  </si>
  <si>
    <t>郑州市中牟县狼城岗镇曹寨村鱼厂</t>
  </si>
  <si>
    <t>翟文辉</t>
  </si>
  <si>
    <t>郑州市惠济区天河路亚飞公司</t>
  </si>
  <si>
    <t>翟文超</t>
  </si>
  <si>
    <t>封丘县顺达新型墙材有限公司</t>
  </si>
  <si>
    <t>车玉柱</t>
  </si>
  <si>
    <t>河南省育兴建设工程管理有限公司</t>
  </si>
  <si>
    <t>车银娟</t>
  </si>
  <si>
    <t>荆隆宫乡顺北村玲双服装厂</t>
  </si>
  <si>
    <t>车银会</t>
  </si>
  <si>
    <t>于店村张帅堂装修部</t>
  </si>
  <si>
    <t>徐振哲</t>
  </si>
  <si>
    <t>杭州市萧山临口工业园区</t>
  </si>
  <si>
    <t>赵玉东</t>
  </si>
  <si>
    <t>新疆克拉玛依市</t>
  </si>
  <si>
    <t>吴强</t>
  </si>
  <si>
    <t>四川省成都市濛阳镇永辉物流工地</t>
  </si>
  <si>
    <t>李凯</t>
  </si>
  <si>
    <t>河南省旭瑞装饰有限公司</t>
  </si>
  <si>
    <t>边铨铮</t>
  </si>
  <si>
    <t>封丘县豫腾隆兴工程有限公司</t>
  </si>
  <si>
    <t>王卫玲</t>
  </si>
  <si>
    <t>新乡市一站式装饰才料有限公司</t>
  </si>
  <si>
    <t>陈运宽</t>
  </si>
  <si>
    <t>封丘县各村打工</t>
  </si>
  <si>
    <t>陈志松</t>
  </si>
  <si>
    <t>深圳艾利凯科技有限公司</t>
  </si>
  <si>
    <t>崔忠良</t>
  </si>
  <si>
    <t>封丘县鑫雨家庭农场</t>
  </si>
  <si>
    <t>董进先</t>
  </si>
  <si>
    <t>刘安静建筑队</t>
  </si>
  <si>
    <t>杨培钦</t>
  </si>
  <si>
    <t>瓦窑口王继广打机井队</t>
  </si>
  <si>
    <t>焦书静</t>
  </si>
  <si>
    <t>封丘文化路莫菲蛋糕房</t>
  </si>
  <si>
    <t>杨培娟</t>
  </si>
  <si>
    <t>王村乡刘庄建筑队</t>
  </si>
  <si>
    <t>董红宾</t>
  </si>
  <si>
    <t>上海打零工</t>
  </si>
  <si>
    <t>杨春鹏</t>
  </si>
  <si>
    <t>三门峡</t>
  </si>
  <si>
    <t>王福礼</t>
  </si>
  <si>
    <t>延安同弛有限公司</t>
  </si>
  <si>
    <t>臧婷婷</t>
  </si>
  <si>
    <t>封丘县世纪大道东段文苑小区21栋1号</t>
  </si>
  <si>
    <t>赵玉印</t>
  </si>
  <si>
    <t>封丘县新空间公司</t>
  </si>
  <si>
    <t>马良玉</t>
  </si>
  <si>
    <t>浙江宁波益世汽车部件公司</t>
  </si>
  <si>
    <t>马继涛</t>
  </si>
  <si>
    <t>张赵彬</t>
  </si>
  <si>
    <t>封丘县流动包桌</t>
  </si>
  <si>
    <t>孟凡泽</t>
  </si>
  <si>
    <t>河北省南通达欣建筑公司</t>
  </si>
  <si>
    <t>孟祥娟</t>
  </si>
  <si>
    <t>新乡贝贝拉姆宝贝佳孕婴店</t>
  </si>
  <si>
    <t>马通书</t>
  </si>
  <si>
    <t>封丘县城区</t>
  </si>
  <si>
    <t>马赵顺</t>
  </si>
  <si>
    <t>张原松</t>
  </si>
  <si>
    <t>封丘信凯钢丝网公司</t>
  </si>
  <si>
    <t>欧占松</t>
  </si>
  <si>
    <t>开封二大街橄榄城工地</t>
  </si>
  <si>
    <t>方祖永</t>
  </si>
  <si>
    <t>郑州世合百庄水暖设备商行</t>
  </si>
  <si>
    <t>方文科</t>
  </si>
  <si>
    <t>封丘金兰面粉公司</t>
  </si>
  <si>
    <t>方祖宽</t>
  </si>
  <si>
    <t>焦作龙蟒佰利联公司</t>
  </si>
  <si>
    <t>刘翠玲</t>
  </si>
  <si>
    <t>封丘洋荣服饰</t>
  </si>
  <si>
    <t>武振华</t>
  </si>
  <si>
    <t>封丘县工业路南段路西</t>
  </si>
  <si>
    <t>武全海</t>
  </si>
  <si>
    <t>浙江皇后烤肉快餐店</t>
  </si>
  <si>
    <t>张济有</t>
  </si>
  <si>
    <t>封丘付强装饰部</t>
  </si>
  <si>
    <t>程东云</t>
  </si>
  <si>
    <t>封丘君乐宝专买店</t>
  </si>
  <si>
    <t>李动枝</t>
  </si>
  <si>
    <t>封丘倍儿鲜食品公司</t>
  </si>
  <si>
    <t>徐秀丽</t>
  </si>
  <si>
    <t>封丘县全友家具店</t>
  </si>
  <si>
    <t>王贵中</t>
  </si>
  <si>
    <t>封丘金瀚学校</t>
  </si>
  <si>
    <t>时广坡</t>
  </si>
  <si>
    <t>封丘禹岩供水有限公司</t>
  </si>
  <si>
    <t>王小青</t>
  </si>
  <si>
    <t>封丘富元食品公司</t>
  </si>
  <si>
    <t>杨帅林</t>
  </si>
  <si>
    <t>封丘华展有限公司</t>
  </si>
  <si>
    <t>杨万林</t>
  </si>
  <si>
    <t>封丘王村乡胜钱饭店</t>
  </si>
  <si>
    <t>杨中超</t>
  </si>
  <si>
    <t>封丘安国建筑队</t>
  </si>
  <si>
    <t>时锋</t>
  </si>
  <si>
    <t>封丘王村刘庄建筑队</t>
  </si>
  <si>
    <t>董艳峰</t>
  </si>
  <si>
    <t>封丘前各台村</t>
  </si>
  <si>
    <t>沈玲玲</t>
  </si>
  <si>
    <t>杨春胜</t>
  </si>
  <si>
    <t>深圳地铁</t>
  </si>
  <si>
    <t>常兴振</t>
  </si>
  <si>
    <t>汕头市金平区永城制版有限公司深圳分公司</t>
  </si>
  <si>
    <t>常绍帮</t>
  </si>
  <si>
    <t>新疆汪再林工程施工队</t>
  </si>
  <si>
    <t>陈立霞</t>
  </si>
  <si>
    <t>封丘县倍儿鲜有限公司</t>
  </si>
  <si>
    <t>常建永</t>
  </si>
  <si>
    <t>常祖强</t>
  </si>
  <si>
    <t>上海翟海强电焊承包队</t>
  </si>
  <si>
    <t>常祖营</t>
  </si>
  <si>
    <t>封丘居厢建筑队</t>
  </si>
  <si>
    <t>常绪良</t>
  </si>
  <si>
    <t>封丘方正面粉厂</t>
  </si>
  <si>
    <t>常旺永</t>
  </si>
  <si>
    <t>封丘尹岗水电安装工程队</t>
  </si>
  <si>
    <t>常云龙</t>
  </si>
  <si>
    <t>郑州电焊承包队</t>
  </si>
  <si>
    <t>常祖森</t>
  </si>
  <si>
    <t>郑州市昌盛电子科技</t>
  </si>
  <si>
    <t>常绍合</t>
  </si>
  <si>
    <t>封丘李庄开发区</t>
  </si>
  <si>
    <t>常正法</t>
  </si>
  <si>
    <t>范美英</t>
  </si>
  <si>
    <t>封丘凯旋售楼部</t>
  </si>
  <si>
    <t>王开</t>
  </si>
  <si>
    <t>封丘同心堂大药房</t>
  </si>
  <si>
    <t>方文龙</t>
  </si>
  <si>
    <t>天津锐风尚包装有限公司</t>
  </si>
  <si>
    <t>张献忠</t>
  </si>
  <si>
    <t>封丘县城内</t>
  </si>
  <si>
    <t>张战勇</t>
  </si>
  <si>
    <t>郑州装饰材料有限公司</t>
  </si>
  <si>
    <t>赵金辉</t>
  </si>
  <si>
    <t>荣阳市林林农副产品公司</t>
  </si>
  <si>
    <t>季荣志</t>
  </si>
  <si>
    <t>荥阳市鑫源电子衡器有限公司</t>
  </si>
  <si>
    <t>钱刘喜</t>
  </si>
  <si>
    <t>季焕俊</t>
  </si>
  <si>
    <t>郑州金水区精修手机店</t>
  </si>
  <si>
    <t>王志红</t>
  </si>
  <si>
    <t>封丘县王村乡卫生院</t>
  </si>
  <si>
    <t>王金峰</t>
  </si>
  <si>
    <t>封丘县嘉祥名郡建筑公司</t>
  </si>
  <si>
    <t>杨保国</t>
  </si>
  <si>
    <t>应举镇獐鹿市杨国胜专业防水店</t>
  </si>
  <si>
    <t>张金卫</t>
  </si>
  <si>
    <t>封丘县石墨烯工业园</t>
  </si>
  <si>
    <t>张金占</t>
  </si>
  <si>
    <t>平原新区正弘悦云庄</t>
  </si>
  <si>
    <t>孟凡周</t>
  </si>
  <si>
    <t>封丘县黄池路与行政路交叉口</t>
  </si>
  <si>
    <t>张金飞</t>
  </si>
  <si>
    <t>封丘县永鑫建筑劳务有限公司</t>
  </si>
  <si>
    <t>谢陆军</t>
  </si>
  <si>
    <t>封丘县董美俭工地</t>
  </si>
  <si>
    <t>李宽</t>
  </si>
  <si>
    <t>郑州精通包装设计有限公司</t>
  </si>
  <si>
    <t>杨素香</t>
  </si>
  <si>
    <t>封丘文化路中段</t>
  </si>
  <si>
    <t>刘方方</t>
  </si>
  <si>
    <t>封丘永基混泥土公司</t>
  </si>
  <si>
    <t>刘建锋</t>
  </si>
  <si>
    <t>封丘长丰种业有限公司</t>
  </si>
  <si>
    <t>齐瑞瑞</t>
  </si>
  <si>
    <t>盛水源刘金参建筑队</t>
  </si>
  <si>
    <t>刘慧玲</t>
  </si>
  <si>
    <t>封丘金博智慧文化有限公司</t>
  </si>
  <si>
    <t>刘全川</t>
  </si>
  <si>
    <t>封丘范庄建筑队</t>
  </si>
  <si>
    <t>李东梅</t>
  </si>
  <si>
    <t>封丘县富元有限公司</t>
  </si>
  <si>
    <t>李志全</t>
  </si>
  <si>
    <t>洛阳市雅居工艺软包厂</t>
  </si>
  <si>
    <t>范小拴</t>
  </si>
  <si>
    <t>封丘县南范庄卫生所</t>
  </si>
  <si>
    <t>王刘强</t>
  </si>
  <si>
    <t>广州市金辰亮汽车配件经营部</t>
  </si>
  <si>
    <t>王庆仁</t>
  </si>
  <si>
    <t>郑州市金饭店水区英协路燕庄新区10号楼阳光卤肉</t>
  </si>
  <si>
    <t>王金全</t>
  </si>
  <si>
    <t>新乡市红旗区人民东路199号星海7号楼</t>
  </si>
  <si>
    <t>关秀云</t>
  </si>
  <si>
    <t>姬洪云</t>
  </si>
  <si>
    <t>封丘李庄社区</t>
  </si>
  <si>
    <t>王义龙</t>
  </si>
  <si>
    <t>郑州瓦舍味道饭店</t>
  </si>
  <si>
    <t>刘菲菲</t>
  </si>
  <si>
    <t>郑州市金水区阳光卤肉饭店</t>
  </si>
  <si>
    <t>汪希敬</t>
  </si>
  <si>
    <t>封丘精荣机电有限公司</t>
  </si>
  <si>
    <t>汪希亿</t>
  </si>
  <si>
    <t>嘉祥名郡</t>
  </si>
  <si>
    <t>郑焕娣</t>
  </si>
  <si>
    <t>倍儿鲜</t>
  </si>
  <si>
    <t>程相雪</t>
  </si>
  <si>
    <t>封丘城西燃气公司</t>
  </si>
  <si>
    <t>何建有</t>
  </si>
  <si>
    <t>新乡嘉隆建筑工程有限公司</t>
  </si>
  <si>
    <t>汪玉岭</t>
  </si>
  <si>
    <t>浙江岱山县</t>
  </si>
  <si>
    <t>汪守超</t>
  </si>
  <si>
    <t>江西托力多称重设备有限公司</t>
  </si>
  <si>
    <t>焦学丹</t>
  </si>
  <si>
    <t>森仕服装集团新乡有限公司</t>
  </si>
  <si>
    <t>李红玲</t>
  </si>
  <si>
    <t>封丘县外墙真石漆粉刷队</t>
  </si>
  <si>
    <t>段清静</t>
  </si>
  <si>
    <t>新乡市第一人民医院</t>
  </si>
  <si>
    <t>汪丽玲</t>
  </si>
  <si>
    <t>封丘县生命果有限公司</t>
  </si>
  <si>
    <t>温振刚</t>
  </si>
  <si>
    <t>河南净瓶有限公司</t>
  </si>
  <si>
    <t>段占强</t>
  </si>
  <si>
    <t>高之洲</t>
  </si>
  <si>
    <t>河南维纶达机电设备有限公司</t>
  </si>
  <si>
    <t>焦学彭</t>
  </si>
  <si>
    <t>封丘西王庄焦学宽粉刷队</t>
  </si>
  <si>
    <t>温园园</t>
  </si>
  <si>
    <t>中牟县小娟综合商行</t>
  </si>
  <si>
    <t>赵子宪</t>
  </si>
  <si>
    <t>封丘县瑞华建筑集团有限公司</t>
  </si>
  <si>
    <t>焦书月</t>
  </si>
  <si>
    <t>郑州荥阳五州城装修</t>
  </si>
  <si>
    <t>郭志辉</t>
  </si>
  <si>
    <t>深圳市海底捞公司</t>
  </si>
  <si>
    <t>郭子顺</t>
  </si>
  <si>
    <t>封丘王村辉博门业</t>
  </si>
  <si>
    <t>郭国喜</t>
  </si>
  <si>
    <t>封丘县方正公司</t>
  </si>
  <si>
    <t>葛新枝</t>
  </si>
  <si>
    <t>浙江森木公司</t>
  </si>
  <si>
    <t>张瑞香</t>
  </si>
  <si>
    <t>郑州康达装饰公司</t>
  </si>
  <si>
    <t>汪怀芬</t>
  </si>
  <si>
    <t>封丘县丰润有限公司</t>
  </si>
  <si>
    <t>郭祖刚</t>
  </si>
  <si>
    <t>封丘县海连手机广场</t>
  </si>
  <si>
    <t>郭祖平</t>
  </si>
  <si>
    <t>封丘县刘庄博立预制厂</t>
  </si>
  <si>
    <t>郭敬正</t>
  </si>
  <si>
    <t>封丘县嘉祥名郡</t>
  </si>
  <si>
    <t>郭子成</t>
  </si>
  <si>
    <t>封丘小城瓜果市厂</t>
  </si>
  <si>
    <t>郭文库</t>
  </si>
  <si>
    <t>郭子粘</t>
  </si>
  <si>
    <t>高桂兰</t>
  </si>
  <si>
    <t>封丘森仕公司</t>
  </si>
  <si>
    <t>郭建辉</t>
  </si>
  <si>
    <t>江苏淮安市膳魔师水杯厂</t>
  </si>
  <si>
    <t>郭秀红</t>
  </si>
  <si>
    <t>封邱辉博门业</t>
  </si>
  <si>
    <t>武雪雪</t>
  </si>
  <si>
    <t>居厢万家福购物广厂</t>
  </si>
  <si>
    <t>郭俊涛</t>
  </si>
  <si>
    <t>新乡威佳兴通汽车有限公司</t>
  </si>
  <si>
    <t>郭铁虎</t>
  </si>
  <si>
    <t>焦作市廉政教育中心工地</t>
  </si>
  <si>
    <t>郭敬礼</t>
  </si>
  <si>
    <t>封丘嘉祥名郡</t>
  </si>
  <si>
    <t>董荷花</t>
  </si>
  <si>
    <t>封丘龙润精细公司</t>
  </si>
  <si>
    <t>郭天印</t>
  </si>
  <si>
    <t>郑州康达公司</t>
  </si>
  <si>
    <t>郭边磊</t>
  </si>
  <si>
    <t>河南奥翔钢结构公司</t>
  </si>
  <si>
    <t>郭敬超</t>
  </si>
  <si>
    <t>河南五建公司</t>
  </si>
  <si>
    <t>郭祖珂</t>
  </si>
  <si>
    <t>封丘县金瀚学校项目部</t>
  </si>
  <si>
    <t>郭祖排</t>
  </si>
  <si>
    <t>郭敬房</t>
  </si>
  <si>
    <t>封丘县建康修理门市部</t>
  </si>
  <si>
    <t>郭敬芝</t>
  </si>
  <si>
    <t>河南广隆建设宏碁建筑有限公司</t>
  </si>
  <si>
    <t>郭子勋</t>
  </si>
  <si>
    <t>封丘小城科进化工公司</t>
  </si>
  <si>
    <t>郭祖运</t>
  </si>
  <si>
    <t>郑州智睿建筑公司</t>
  </si>
  <si>
    <t>高成峰</t>
  </si>
  <si>
    <t>封丘县小康种植专业合作社</t>
  </si>
  <si>
    <t>郭文东</t>
  </si>
  <si>
    <t>赵玉梅</t>
  </si>
  <si>
    <t>徐秀贵</t>
  </si>
  <si>
    <t>上海建筑工地</t>
  </si>
  <si>
    <t>李云</t>
  </si>
  <si>
    <t>刘红军口腔珍所</t>
  </si>
  <si>
    <t>王义琴</t>
  </si>
  <si>
    <t>封丘苏宁易购</t>
  </si>
  <si>
    <t>高美菊</t>
  </si>
  <si>
    <t>封丘县文博厨具商贸城</t>
  </si>
  <si>
    <t>徐大震</t>
  </si>
  <si>
    <t>封丘博力预制厂</t>
  </si>
  <si>
    <t>徐志勇</t>
  </si>
  <si>
    <t>河南正天建筑公司</t>
  </si>
  <si>
    <t>董士成</t>
  </si>
  <si>
    <t>小马寺马立明建筑工地</t>
  </si>
  <si>
    <t>董河林</t>
  </si>
  <si>
    <t>孟庄建筑队</t>
  </si>
  <si>
    <t>姬双燕</t>
  </si>
  <si>
    <t>新乡市卫滨区大召营</t>
  </si>
  <si>
    <t>刘云霞</t>
  </si>
  <si>
    <t>孟庄洪涛建筑队</t>
  </si>
  <si>
    <t>董宝林</t>
  </si>
  <si>
    <t>新乡牧野区李庄工业区</t>
  </si>
  <si>
    <t>徐玉玲</t>
  </si>
  <si>
    <t>封丘县博源商贸有限公司</t>
  </si>
  <si>
    <t>张董岭</t>
  </si>
  <si>
    <t>河南翊博建筑劳务分包有限公司</t>
  </si>
  <si>
    <t>郭记永</t>
  </si>
  <si>
    <t>王村乡岳寨建筑队</t>
  </si>
  <si>
    <t>贾强</t>
  </si>
  <si>
    <t>曹继波刚筋工工地</t>
  </si>
  <si>
    <t>张长乐</t>
  </si>
  <si>
    <t>封丘凯旋城张亮建筑队</t>
  </si>
  <si>
    <t>徐振勇</t>
  </si>
  <si>
    <t>北京市安铁保安公司</t>
  </si>
  <si>
    <t>张新新</t>
  </si>
  <si>
    <t>郑州金色生态园酒店</t>
  </si>
  <si>
    <t>班云龙</t>
  </si>
  <si>
    <t>甘肃顺城环保节能有限公司</t>
  </si>
  <si>
    <t>刘俊杰</t>
  </si>
  <si>
    <t>浙江杭州中建三局</t>
  </si>
  <si>
    <t>张义康</t>
  </si>
  <si>
    <t>郑州经七路亚新售楼部</t>
  </si>
  <si>
    <t>寇少国</t>
  </si>
  <si>
    <t>封丘小马寺建筑队</t>
  </si>
  <si>
    <t>刘元群</t>
  </si>
  <si>
    <t>封丘岳寨村建筑队</t>
  </si>
  <si>
    <t>刘赛超</t>
  </si>
  <si>
    <t>开封新时代建筑劳务公司</t>
  </si>
  <si>
    <t>北京特佳物业管理有限公司</t>
  </si>
  <si>
    <t>刘元邦</t>
  </si>
  <si>
    <t>西安市  十分钟快剪</t>
  </si>
  <si>
    <t>刘连杰</t>
  </si>
  <si>
    <t>郑州市笨笨鼠鞋业</t>
  </si>
  <si>
    <t>程立菁</t>
  </si>
  <si>
    <t>封丘时尚客牛排</t>
  </si>
  <si>
    <t>刘立旗</t>
  </si>
  <si>
    <t>山东南通二建</t>
  </si>
  <si>
    <t>刘祖庆</t>
  </si>
  <si>
    <t>封丘小坤汽修门市部</t>
  </si>
  <si>
    <t>刘红川</t>
  </si>
  <si>
    <t>新乡市远航装饰公司</t>
  </si>
  <si>
    <t>刘广辉</t>
  </si>
  <si>
    <t>郑州脉山水公司</t>
  </si>
  <si>
    <t>张娇娇</t>
  </si>
  <si>
    <t>新郑市龙湖镇洛利斯幼儿园</t>
  </si>
  <si>
    <t>贾玉芬</t>
  </si>
  <si>
    <t>高爱东</t>
  </si>
  <si>
    <t>封丘民辉套装门厂</t>
  </si>
  <si>
    <t>刘丽敏</t>
  </si>
  <si>
    <t>北京元年科技股份有限公司</t>
  </si>
  <si>
    <t>刘元龙</t>
  </si>
  <si>
    <t>封丘县曹连波次粉厂</t>
  </si>
  <si>
    <t>刘祖雨</t>
  </si>
  <si>
    <t>郑州汽车用品有限公司</t>
  </si>
  <si>
    <t>唐连梅</t>
  </si>
  <si>
    <t>封丘九号院公地</t>
  </si>
  <si>
    <t>班顺才</t>
  </si>
  <si>
    <t>重庆河南东水建筑有限公司</t>
  </si>
  <si>
    <t>刘卫城</t>
  </si>
  <si>
    <t>封丘徐寨建筑队</t>
  </si>
  <si>
    <t>刘胜男</t>
  </si>
  <si>
    <t>郑州新明洋教育科技有限公司</t>
  </si>
  <si>
    <t>刘祖俊</t>
  </si>
  <si>
    <t>封丘县锦城人力资源有限公司</t>
  </si>
  <si>
    <t>刘国秋</t>
  </si>
  <si>
    <t>获嘉县姑奶奶饭店</t>
  </si>
  <si>
    <t>李秀景</t>
  </si>
  <si>
    <t>封丘县觉明苑饭店</t>
  </si>
  <si>
    <t>刘梦贺</t>
  </si>
  <si>
    <t>封丘县豆捞火锅城</t>
  </si>
  <si>
    <t>刘红岭</t>
  </si>
  <si>
    <t>郑州市亚威厨具设备有限公司</t>
  </si>
  <si>
    <t>刘祖欢</t>
  </si>
  <si>
    <t>封丘县神州厨电门市部</t>
  </si>
  <si>
    <t>刘秋玲</t>
  </si>
  <si>
    <t>封丘县王村乡小马寺建筑队</t>
  </si>
  <si>
    <t>边淑花</t>
  </si>
  <si>
    <t>封丘刘庄建筑队</t>
  </si>
  <si>
    <t>刘祖超</t>
  </si>
  <si>
    <t>刘祖银</t>
  </si>
  <si>
    <t>封丘县培林农用机械公司</t>
  </si>
  <si>
    <t>李少祥</t>
  </si>
  <si>
    <t>郑州金色生态园</t>
  </si>
  <si>
    <t>杨永东</t>
  </si>
  <si>
    <t>封丘王村乡瓦窑口长林彩钢</t>
  </si>
  <si>
    <t>张进蓉</t>
  </si>
  <si>
    <t>封丘县智林培训学校</t>
  </si>
  <si>
    <t>范创举</t>
  </si>
  <si>
    <t>封丘县中医院康复中心综合楼工地</t>
  </si>
  <si>
    <t>范孟举</t>
  </si>
  <si>
    <t>郑州金水区出云记餐厅</t>
  </si>
  <si>
    <t>张胜超</t>
  </si>
  <si>
    <t>封丘9号院</t>
  </si>
  <si>
    <t>张树建</t>
  </si>
  <si>
    <t>四川宜宾工地</t>
  </si>
  <si>
    <t>王新萍</t>
  </si>
  <si>
    <t>封丘运营中心长城门业</t>
  </si>
  <si>
    <t>王彦云</t>
  </si>
  <si>
    <t>江苏传奇美业工作室</t>
  </si>
  <si>
    <t>赵丹丹</t>
  </si>
  <si>
    <t>封丘县嘉祥名郡建筑工地</t>
  </si>
  <si>
    <t>郭永臣</t>
  </si>
  <si>
    <t>郑州中建三局</t>
  </si>
  <si>
    <t>张美霞</t>
  </si>
  <si>
    <t>封丘哈佛幼儿院</t>
  </si>
  <si>
    <t>汪利阳</t>
  </si>
  <si>
    <t>新乡卡迪汽车贸易有限公司</t>
  </si>
  <si>
    <t>马园园</t>
  </si>
  <si>
    <t>封丘双风皮鞋店</t>
  </si>
  <si>
    <t>周洁</t>
  </si>
  <si>
    <t>封丘凯旋城建筑队</t>
  </si>
  <si>
    <t>王济顺</t>
  </si>
  <si>
    <t>王志刚</t>
  </si>
  <si>
    <t>王俊清</t>
  </si>
  <si>
    <t>封丘县东孟庄房班</t>
  </si>
  <si>
    <t>合计：1118人，342万元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</si>
</sst>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0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1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0" fillId="8" borderId="5" applyNumberFormat="false" applyAlignment="false" applyProtection="false">
      <alignment vertical="center"/>
    </xf>
    <xf numFmtId="0" fontId="20" fillId="18" borderId="10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9" fillId="8" borderId="8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5" fillId="13" borderId="8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top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24" applyFont="true" applyBorder="true" applyAlignment="true">
      <alignment horizontal="center" vertical="center" wrapText="true"/>
    </xf>
    <xf numFmtId="0" fontId="7" fillId="0" borderId="1" xfId="24" applyFont="true" applyBorder="true" applyAlignment="true">
      <alignment horizontal="center" vertical="center" wrapText="true"/>
    </xf>
    <xf numFmtId="49" fontId="3" fillId="0" borderId="1" xfId="1" applyNumberFormat="true" applyFont="true" applyBorder="true" applyAlignment="true">
      <alignment horizontal="center" vertical="center" wrapText="true"/>
    </xf>
    <xf numFmtId="49" fontId="7" fillId="0" borderId="1" xfId="1" applyNumberFormat="true" applyFont="true" applyBorder="true" applyAlignment="true">
      <alignment horizontal="center" vertical="center" wrapText="true"/>
    </xf>
    <xf numFmtId="49" fontId="3" fillId="0" borderId="1" xfId="1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wrapText="true"/>
    </xf>
    <xf numFmtId="0" fontId="3" fillId="0" borderId="2" xfId="24" applyFont="true" applyBorder="true" applyAlignment="true">
      <alignment horizontal="center" vertical="center" wrapText="true"/>
    </xf>
    <xf numFmtId="0" fontId="3" fillId="0" borderId="2" xfId="1" applyNumberFormat="true" applyFont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wrapText="true"/>
    </xf>
    <xf numFmtId="0" fontId="3" fillId="0" borderId="2" xfId="0" applyFont="true" applyFill="true" applyBorder="true" applyAlignment="true">
      <alignment horizontal="center" vertical="top" wrapText="true"/>
    </xf>
    <xf numFmtId="0" fontId="3" fillId="0" borderId="2" xfId="0" applyNumberFormat="true" applyFont="true" applyFill="true" applyBorder="true" applyAlignment="true">
      <alignment horizontal="center" vertical="top" wrapText="true"/>
    </xf>
    <xf numFmtId="0" fontId="7" fillId="0" borderId="2" xfId="0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1" fillId="0" borderId="1" xfId="1" applyNumberFormat="true" applyFont="true" applyFill="true" applyBorder="true" applyAlignment="true">
      <alignment horizontal="center" vertical="center" wrapText="true"/>
    </xf>
    <xf numFmtId="49" fontId="4" fillId="0" borderId="1" xfId="1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3" fillId="0" borderId="2" xfId="1" applyNumberFormat="true" applyFont="true" applyFill="true" applyBorder="true" applyAlignment="true">
      <alignment horizontal="center" vertical="center" wrapText="true"/>
    </xf>
    <xf numFmtId="0" fontId="1" fillId="0" borderId="2" xfId="1" applyNumberFormat="true" applyFont="true" applyFill="true" applyBorder="true" applyAlignment="true">
      <alignment horizontal="center" vertical="center" wrapText="true"/>
    </xf>
    <xf numFmtId="0" fontId="4" fillId="0" borderId="2" xfId="1" applyNumberFormat="true" applyFont="true" applyFill="true" applyBorder="true" applyAlignment="true">
      <alignment horizontal="center" vertical="center" wrapText="true"/>
    </xf>
    <xf numFmtId="0" fontId="4" fillId="2" borderId="2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1" fillId="0" borderId="2" xfId="1" applyNumberFormat="true" applyFont="true" applyFill="true" applyBorder="true" applyAlignment="true">
      <alignment horizontal="center" vertical="center" wrapText="true"/>
    </xf>
    <xf numFmtId="49" fontId="4" fillId="0" borderId="2" xfId="1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121"/>
  <sheetViews>
    <sheetView tabSelected="1" workbookViewId="0">
      <selection activeCell="L9" sqref="K9:L9"/>
    </sheetView>
  </sheetViews>
  <sheetFormatPr defaultColWidth="9" defaultRowHeight="14.25"/>
  <cols>
    <col min="1" max="1" width="5.525" style="3" customWidth="true"/>
    <col min="2" max="2" width="7.25" style="3" customWidth="true"/>
    <col min="3" max="3" width="4.51666666666667" style="3" customWidth="true"/>
    <col min="4" max="4" width="41.8416666666667" style="3" customWidth="true"/>
    <col min="5" max="5" width="7.375" style="3" customWidth="true"/>
    <col min="6" max="16378" width="9" style="1"/>
  </cols>
  <sheetData>
    <row r="1" s="1" customFormat="true" ht="47" customHeight="true" spans="1:16381">
      <c r="A1" s="4" t="s">
        <v>0</v>
      </c>
      <c r="B1" s="4"/>
      <c r="C1" s="4"/>
      <c r="D1" s="4"/>
      <c r="E1" s="4"/>
      <c r="XEY1"/>
      <c r="XEZ1"/>
      <c r="XFA1"/>
    </row>
    <row r="2" s="1" customFormat="true" ht="25.5" spans="1:16381">
      <c r="A2" s="5" t="s">
        <v>1</v>
      </c>
      <c r="B2" s="5" t="s">
        <v>2</v>
      </c>
      <c r="C2" s="5" t="s">
        <v>3</v>
      </c>
      <c r="D2" s="5" t="s">
        <v>4</v>
      </c>
      <c r="E2" s="10" t="s">
        <v>5</v>
      </c>
      <c r="XEY2"/>
      <c r="XEZ2"/>
      <c r="XFA2"/>
    </row>
    <row r="3" s="2" customFormat="true" spans="1:16381">
      <c r="A3" s="6">
        <v>1</v>
      </c>
      <c r="B3" s="7" t="s">
        <v>6</v>
      </c>
      <c r="C3" s="6" t="s">
        <v>7</v>
      </c>
      <c r="D3" s="6" t="s">
        <v>8</v>
      </c>
      <c r="E3" s="10">
        <v>4000</v>
      </c>
      <c r="XEY3"/>
      <c r="XEZ3"/>
      <c r="XFA3"/>
    </row>
    <row r="4" s="2" customFormat="true" spans="1:16381">
      <c r="A4" s="6">
        <v>2</v>
      </c>
      <c r="B4" s="7" t="s">
        <v>9</v>
      </c>
      <c r="C4" s="6" t="s">
        <v>10</v>
      </c>
      <c r="D4" s="6" t="s">
        <v>8</v>
      </c>
      <c r="E4" s="11">
        <v>4000</v>
      </c>
      <c r="XEY4"/>
      <c r="XEZ4"/>
      <c r="XFA4"/>
    </row>
    <row r="5" s="2" customFormat="true" spans="1:16381">
      <c r="A5" s="6">
        <v>3</v>
      </c>
      <c r="B5" s="7" t="s">
        <v>11</v>
      </c>
      <c r="C5" s="6" t="s">
        <v>10</v>
      </c>
      <c r="D5" s="6" t="s">
        <v>12</v>
      </c>
      <c r="E5" s="11">
        <v>4000</v>
      </c>
      <c r="XEY5"/>
      <c r="XEZ5"/>
      <c r="XFA5"/>
    </row>
    <row r="6" s="2" customFormat="true" spans="1:16381">
      <c r="A6" s="6">
        <v>4</v>
      </c>
      <c r="B6" s="7" t="s">
        <v>13</v>
      </c>
      <c r="C6" s="6" t="s">
        <v>10</v>
      </c>
      <c r="D6" s="6" t="s">
        <v>14</v>
      </c>
      <c r="E6" s="11">
        <v>3000</v>
      </c>
      <c r="XEY6"/>
      <c r="XEZ6"/>
      <c r="XFA6"/>
    </row>
    <row r="7" s="2" customFormat="true" spans="1:16381">
      <c r="A7" s="6">
        <v>5</v>
      </c>
      <c r="B7" s="7" t="s">
        <v>15</v>
      </c>
      <c r="C7" s="6" t="s">
        <v>10</v>
      </c>
      <c r="D7" s="6" t="s">
        <v>16</v>
      </c>
      <c r="E7" s="11">
        <v>1500</v>
      </c>
      <c r="XEY7"/>
      <c r="XEZ7"/>
      <c r="XFA7"/>
    </row>
    <row r="8" s="2" customFormat="true" spans="1:16381">
      <c r="A8" s="6">
        <v>6</v>
      </c>
      <c r="B8" s="7" t="s">
        <v>17</v>
      </c>
      <c r="C8" s="6" t="s">
        <v>7</v>
      </c>
      <c r="D8" s="6" t="s">
        <v>18</v>
      </c>
      <c r="E8" s="11">
        <v>4000</v>
      </c>
      <c r="XEY8"/>
      <c r="XEZ8"/>
      <c r="XFA8"/>
    </row>
    <row r="9" s="2" customFormat="true" spans="1:16381">
      <c r="A9" s="6">
        <v>7</v>
      </c>
      <c r="B9" s="7" t="s">
        <v>19</v>
      </c>
      <c r="C9" s="6" t="s">
        <v>10</v>
      </c>
      <c r="D9" s="6" t="s">
        <v>20</v>
      </c>
      <c r="E9" s="11">
        <v>1500</v>
      </c>
      <c r="XEY9"/>
      <c r="XEZ9"/>
      <c r="XFA9"/>
    </row>
    <row r="10" s="2" customFormat="true" spans="1:16381">
      <c r="A10" s="6">
        <v>8</v>
      </c>
      <c r="B10" s="7" t="s">
        <v>21</v>
      </c>
      <c r="C10" s="6" t="s">
        <v>7</v>
      </c>
      <c r="D10" s="6" t="s">
        <v>22</v>
      </c>
      <c r="E10" s="11">
        <v>3000</v>
      </c>
      <c r="XEY10"/>
      <c r="XEZ10"/>
      <c r="XFA10"/>
    </row>
    <row r="11" s="2" customFormat="true" spans="1:16381">
      <c r="A11" s="6">
        <v>9</v>
      </c>
      <c r="B11" s="7" t="s">
        <v>23</v>
      </c>
      <c r="C11" s="6" t="s">
        <v>7</v>
      </c>
      <c r="D11" s="6" t="s">
        <v>24</v>
      </c>
      <c r="E11" s="11">
        <v>1500</v>
      </c>
      <c r="XEY11"/>
      <c r="XEZ11"/>
      <c r="XFA11"/>
    </row>
    <row r="12" s="2" customFormat="true" spans="1:16381">
      <c r="A12" s="6">
        <v>10</v>
      </c>
      <c r="B12" s="7" t="s">
        <v>25</v>
      </c>
      <c r="C12" s="6" t="s">
        <v>7</v>
      </c>
      <c r="D12" s="6" t="s">
        <v>26</v>
      </c>
      <c r="E12" s="11">
        <v>3000</v>
      </c>
      <c r="XEY12"/>
      <c r="XEZ12"/>
      <c r="XFA12"/>
    </row>
    <row r="13" s="2" customFormat="true" spans="1:16381">
      <c r="A13" s="6">
        <v>11</v>
      </c>
      <c r="B13" s="7" t="s">
        <v>27</v>
      </c>
      <c r="C13" s="6" t="s">
        <v>10</v>
      </c>
      <c r="D13" s="6" t="s">
        <v>28</v>
      </c>
      <c r="E13" s="11">
        <v>3000</v>
      </c>
      <c r="XEY13"/>
      <c r="XEZ13"/>
      <c r="XFA13"/>
    </row>
    <row r="14" s="2" customFormat="true" spans="1:16381">
      <c r="A14" s="6">
        <v>12</v>
      </c>
      <c r="B14" s="5" t="s">
        <v>29</v>
      </c>
      <c r="C14" s="5" t="s">
        <v>10</v>
      </c>
      <c r="D14" s="5" t="s">
        <v>30</v>
      </c>
      <c r="E14" s="12">
        <v>4000</v>
      </c>
      <c r="XEY14"/>
      <c r="XEZ14"/>
      <c r="XFA14"/>
    </row>
    <row r="15" s="2" customFormat="true" spans="1:16381">
      <c r="A15" s="6">
        <v>13</v>
      </c>
      <c r="B15" s="5" t="s">
        <v>31</v>
      </c>
      <c r="C15" s="5" t="s">
        <v>7</v>
      </c>
      <c r="D15" s="5" t="s">
        <v>30</v>
      </c>
      <c r="E15" s="12">
        <v>4000</v>
      </c>
      <c r="XEY15"/>
      <c r="XEZ15"/>
      <c r="XFA15"/>
    </row>
    <row r="16" s="2" customFormat="true" spans="1:16381">
      <c r="A16" s="6">
        <v>14</v>
      </c>
      <c r="B16" s="8" t="s">
        <v>32</v>
      </c>
      <c r="C16" s="8" t="s">
        <v>7</v>
      </c>
      <c r="D16" s="8" t="s">
        <v>33</v>
      </c>
      <c r="E16" s="13">
        <v>3000</v>
      </c>
      <c r="XEY16"/>
      <c r="XEZ16"/>
      <c r="XFA16"/>
    </row>
    <row r="17" s="2" customFormat="true" spans="1:16381">
      <c r="A17" s="6">
        <v>15</v>
      </c>
      <c r="B17" s="5" t="s">
        <v>34</v>
      </c>
      <c r="C17" s="5" t="s">
        <v>7</v>
      </c>
      <c r="D17" s="5" t="s">
        <v>35</v>
      </c>
      <c r="E17" s="12">
        <v>4000</v>
      </c>
      <c r="XEY17"/>
      <c r="XEZ17"/>
      <c r="XFA17"/>
    </row>
    <row r="18" s="2" customFormat="true" spans="1:16381">
      <c r="A18" s="6">
        <v>16</v>
      </c>
      <c r="B18" s="5" t="s">
        <v>36</v>
      </c>
      <c r="C18" s="5" t="s">
        <v>10</v>
      </c>
      <c r="D18" s="5" t="s">
        <v>37</v>
      </c>
      <c r="E18" s="12">
        <v>4000</v>
      </c>
      <c r="XEY18"/>
      <c r="XEZ18"/>
      <c r="XFA18"/>
    </row>
    <row r="19" s="2" customFormat="true" spans="1:16381">
      <c r="A19" s="6">
        <v>17</v>
      </c>
      <c r="B19" s="5" t="s">
        <v>38</v>
      </c>
      <c r="C19" s="5" t="s">
        <v>7</v>
      </c>
      <c r="D19" s="5" t="s">
        <v>39</v>
      </c>
      <c r="E19" s="12">
        <v>4000</v>
      </c>
      <c r="XEY19"/>
      <c r="XEZ19"/>
      <c r="XFA19"/>
    </row>
    <row r="20" s="2" customFormat="true" spans="1:16381">
      <c r="A20" s="6">
        <v>18</v>
      </c>
      <c r="B20" s="5" t="s">
        <v>40</v>
      </c>
      <c r="C20" s="5" t="s">
        <v>7</v>
      </c>
      <c r="D20" s="5" t="s">
        <v>39</v>
      </c>
      <c r="E20" s="12">
        <v>4000</v>
      </c>
      <c r="XEY20"/>
      <c r="XEZ20"/>
      <c r="XFA20"/>
    </row>
    <row r="21" s="2" customFormat="true" spans="1:16381">
      <c r="A21" s="6">
        <v>19</v>
      </c>
      <c r="B21" s="5" t="s">
        <v>41</v>
      </c>
      <c r="C21" s="5" t="s">
        <v>7</v>
      </c>
      <c r="D21" s="5" t="s">
        <v>39</v>
      </c>
      <c r="E21" s="12">
        <v>4000</v>
      </c>
      <c r="XEY21"/>
      <c r="XEZ21"/>
      <c r="XFA21"/>
    </row>
    <row r="22" s="2" customFormat="true" spans="1:16381">
      <c r="A22" s="6">
        <v>20</v>
      </c>
      <c r="B22" s="5" t="s">
        <v>42</v>
      </c>
      <c r="C22" s="5" t="s">
        <v>7</v>
      </c>
      <c r="D22" s="5" t="s">
        <v>43</v>
      </c>
      <c r="E22" s="12">
        <v>4000</v>
      </c>
      <c r="XEY22"/>
      <c r="XEZ22"/>
      <c r="XFA22"/>
    </row>
    <row r="23" s="2" customFormat="true" spans="1:16381">
      <c r="A23" s="6">
        <v>21</v>
      </c>
      <c r="B23" s="5" t="s">
        <v>44</v>
      </c>
      <c r="C23" s="5" t="s">
        <v>10</v>
      </c>
      <c r="D23" s="5" t="s">
        <v>37</v>
      </c>
      <c r="E23" s="12">
        <v>4000</v>
      </c>
      <c r="XEY23"/>
      <c r="XEZ23"/>
      <c r="XFA23"/>
    </row>
    <row r="24" s="2" customFormat="true" spans="1:16381">
      <c r="A24" s="6">
        <v>22</v>
      </c>
      <c r="B24" s="5" t="s">
        <v>45</v>
      </c>
      <c r="C24" s="5" t="s">
        <v>7</v>
      </c>
      <c r="D24" s="5" t="s">
        <v>46</v>
      </c>
      <c r="E24" s="12">
        <v>4000</v>
      </c>
      <c r="XEY24"/>
      <c r="XEZ24"/>
      <c r="XFA24"/>
    </row>
    <row r="25" s="2" customFormat="true" spans="1:16381">
      <c r="A25" s="6">
        <v>23</v>
      </c>
      <c r="B25" s="5" t="s">
        <v>47</v>
      </c>
      <c r="C25" s="5" t="s">
        <v>7</v>
      </c>
      <c r="D25" s="5" t="s">
        <v>48</v>
      </c>
      <c r="E25" s="12">
        <v>4000</v>
      </c>
      <c r="XEY25"/>
      <c r="XEZ25"/>
      <c r="XFA25"/>
    </row>
    <row r="26" s="2" customFormat="true" spans="1:16381">
      <c r="A26" s="6">
        <v>24</v>
      </c>
      <c r="B26" s="5" t="s">
        <v>49</v>
      </c>
      <c r="C26" s="5" t="s">
        <v>7</v>
      </c>
      <c r="D26" s="5" t="s">
        <v>46</v>
      </c>
      <c r="E26" s="12">
        <v>4000</v>
      </c>
      <c r="XEY26"/>
      <c r="XEZ26"/>
      <c r="XFA26"/>
    </row>
    <row r="27" s="2" customFormat="true" spans="1:16381">
      <c r="A27" s="6">
        <v>25</v>
      </c>
      <c r="B27" s="5" t="s">
        <v>50</v>
      </c>
      <c r="C27" s="5" t="s">
        <v>7</v>
      </c>
      <c r="D27" s="5" t="s">
        <v>43</v>
      </c>
      <c r="E27" s="12">
        <v>2000</v>
      </c>
      <c r="XEY27"/>
      <c r="XEZ27"/>
      <c r="XFA27"/>
    </row>
    <row r="28" s="2" customFormat="true" spans="1:16381">
      <c r="A28" s="6">
        <v>26</v>
      </c>
      <c r="B28" s="5" t="s">
        <v>51</v>
      </c>
      <c r="C28" s="5" t="s">
        <v>7</v>
      </c>
      <c r="D28" s="5" t="s">
        <v>52</v>
      </c>
      <c r="E28" s="12">
        <v>1500</v>
      </c>
      <c r="XEY28"/>
      <c r="XEZ28"/>
      <c r="XFA28"/>
    </row>
    <row r="29" s="2" customFormat="true" spans="1:16381">
      <c r="A29" s="6">
        <v>27</v>
      </c>
      <c r="B29" s="6" t="s">
        <v>53</v>
      </c>
      <c r="C29" s="5" t="s">
        <v>7</v>
      </c>
      <c r="D29" s="5" t="s">
        <v>54</v>
      </c>
      <c r="E29" s="12">
        <v>4000</v>
      </c>
      <c r="XEY29"/>
      <c r="XEZ29"/>
      <c r="XFA29"/>
    </row>
    <row r="30" s="2" customFormat="true" spans="1:16381">
      <c r="A30" s="6">
        <v>28</v>
      </c>
      <c r="B30" s="6" t="s">
        <v>55</v>
      </c>
      <c r="C30" s="5" t="s">
        <v>10</v>
      </c>
      <c r="D30" s="5" t="s">
        <v>56</v>
      </c>
      <c r="E30" s="12">
        <v>4000</v>
      </c>
      <c r="XEY30"/>
      <c r="XEZ30"/>
      <c r="XFA30"/>
    </row>
    <row r="31" s="2" customFormat="true" spans="1:16381">
      <c r="A31" s="6">
        <v>29</v>
      </c>
      <c r="B31" s="5" t="s">
        <v>57</v>
      </c>
      <c r="C31" s="5" t="s">
        <v>10</v>
      </c>
      <c r="D31" s="5" t="s">
        <v>58</v>
      </c>
      <c r="E31" s="12">
        <v>1500</v>
      </c>
      <c r="XEY31"/>
      <c r="XEZ31"/>
      <c r="XFA31"/>
    </row>
    <row r="32" s="2" customFormat="true" spans="1:16381">
      <c r="A32" s="6">
        <v>30</v>
      </c>
      <c r="B32" s="5" t="s">
        <v>59</v>
      </c>
      <c r="C32" s="5" t="s">
        <v>10</v>
      </c>
      <c r="D32" s="5" t="s">
        <v>60</v>
      </c>
      <c r="E32" s="12">
        <v>3000</v>
      </c>
      <c r="XEY32"/>
      <c r="XEZ32"/>
      <c r="XFA32"/>
    </row>
    <row r="33" s="2" customFormat="true" spans="1:16381">
      <c r="A33" s="6">
        <v>31</v>
      </c>
      <c r="B33" s="5" t="s">
        <v>61</v>
      </c>
      <c r="C33" s="5" t="s">
        <v>7</v>
      </c>
      <c r="D33" s="5" t="s">
        <v>62</v>
      </c>
      <c r="E33" s="12">
        <v>3000</v>
      </c>
      <c r="XEY33"/>
      <c r="XEZ33"/>
      <c r="XFA33"/>
    </row>
    <row r="34" s="2" customFormat="true" spans="1:16381">
      <c r="A34" s="6">
        <v>32</v>
      </c>
      <c r="B34" s="6" t="s">
        <v>63</v>
      </c>
      <c r="C34" s="5" t="s">
        <v>7</v>
      </c>
      <c r="D34" s="5" t="s">
        <v>35</v>
      </c>
      <c r="E34" s="12">
        <v>4000</v>
      </c>
      <c r="XEY34"/>
      <c r="XEZ34"/>
      <c r="XFA34"/>
    </row>
    <row r="35" s="2" customFormat="true" spans="1:16381">
      <c r="A35" s="6">
        <v>33</v>
      </c>
      <c r="B35" s="5" t="s">
        <v>64</v>
      </c>
      <c r="C35" s="5" t="s">
        <v>10</v>
      </c>
      <c r="D35" s="5" t="s">
        <v>35</v>
      </c>
      <c r="E35" s="12">
        <v>4000</v>
      </c>
      <c r="XEY35"/>
      <c r="XEZ35"/>
      <c r="XFA35"/>
    </row>
    <row r="36" s="2" customFormat="true" spans="1:16381">
      <c r="A36" s="6">
        <v>34</v>
      </c>
      <c r="B36" s="6" t="s">
        <v>65</v>
      </c>
      <c r="C36" s="5" t="s">
        <v>7</v>
      </c>
      <c r="D36" s="5" t="s">
        <v>66</v>
      </c>
      <c r="E36" s="12">
        <v>4000</v>
      </c>
      <c r="XEY36"/>
      <c r="XEZ36"/>
      <c r="XFA36"/>
    </row>
    <row r="37" s="2" customFormat="true" spans="1:16381">
      <c r="A37" s="6">
        <v>35</v>
      </c>
      <c r="B37" s="6" t="s">
        <v>67</v>
      </c>
      <c r="C37" s="5" t="s">
        <v>10</v>
      </c>
      <c r="D37" s="5" t="s">
        <v>68</v>
      </c>
      <c r="E37" s="12">
        <v>4000</v>
      </c>
      <c r="XEY37"/>
      <c r="XEZ37"/>
      <c r="XFA37"/>
    </row>
    <row r="38" s="2" customFormat="true" spans="1:16381">
      <c r="A38" s="6">
        <v>36</v>
      </c>
      <c r="B38" s="5" t="s">
        <v>69</v>
      </c>
      <c r="C38" s="5" t="s">
        <v>7</v>
      </c>
      <c r="D38" s="5" t="s">
        <v>70</v>
      </c>
      <c r="E38" s="12">
        <v>3000</v>
      </c>
      <c r="XEY38"/>
      <c r="XEZ38"/>
      <c r="XFA38"/>
    </row>
    <row r="39" s="2" customFormat="true" spans="1:16381">
      <c r="A39" s="6">
        <v>37</v>
      </c>
      <c r="B39" s="8" t="s">
        <v>71</v>
      </c>
      <c r="C39" s="8" t="s">
        <v>7</v>
      </c>
      <c r="D39" s="8" t="s">
        <v>72</v>
      </c>
      <c r="E39" s="13">
        <v>3000</v>
      </c>
      <c r="XEY39"/>
      <c r="XEZ39"/>
      <c r="XFA39"/>
    </row>
    <row r="40" s="2" customFormat="true" spans="1:16381">
      <c r="A40" s="6">
        <v>38</v>
      </c>
      <c r="B40" s="6" t="s">
        <v>73</v>
      </c>
      <c r="C40" s="5" t="s">
        <v>10</v>
      </c>
      <c r="D40" s="5" t="s">
        <v>72</v>
      </c>
      <c r="E40" s="12">
        <v>1500</v>
      </c>
      <c r="XEY40"/>
      <c r="XEZ40"/>
      <c r="XFA40"/>
    </row>
    <row r="41" s="2" customFormat="true" spans="1:16381">
      <c r="A41" s="6">
        <v>39</v>
      </c>
      <c r="B41" s="9" t="s">
        <v>74</v>
      </c>
      <c r="C41" s="9" t="s">
        <v>10</v>
      </c>
      <c r="D41" s="9" t="s">
        <v>75</v>
      </c>
      <c r="E41" s="14">
        <v>1500</v>
      </c>
      <c r="XEY41"/>
      <c r="XEZ41"/>
      <c r="XFA41"/>
    </row>
    <row r="42" s="2" customFormat="true" spans="1:16381">
      <c r="A42" s="6">
        <v>40</v>
      </c>
      <c r="B42" s="6" t="s">
        <v>76</v>
      </c>
      <c r="C42" s="6" t="s">
        <v>7</v>
      </c>
      <c r="D42" s="6" t="s">
        <v>77</v>
      </c>
      <c r="E42" s="15">
        <v>2000</v>
      </c>
      <c r="XEY42"/>
      <c r="XEZ42"/>
      <c r="XFA42"/>
    </row>
    <row r="43" s="2" customFormat="true" spans="1:16381">
      <c r="A43" s="6">
        <v>41</v>
      </c>
      <c r="B43" s="9" t="s">
        <v>78</v>
      </c>
      <c r="C43" s="9" t="s">
        <v>7</v>
      </c>
      <c r="D43" s="5" t="s">
        <v>35</v>
      </c>
      <c r="E43" s="14">
        <v>4000</v>
      </c>
      <c r="XEY43"/>
      <c r="XEZ43"/>
      <c r="XFA43"/>
    </row>
    <row r="44" s="2" customFormat="true" spans="1:16381">
      <c r="A44" s="6">
        <v>42</v>
      </c>
      <c r="B44" s="9" t="s">
        <v>79</v>
      </c>
      <c r="C44" s="9" t="s">
        <v>7</v>
      </c>
      <c r="D44" s="5" t="s">
        <v>39</v>
      </c>
      <c r="E44" s="14">
        <v>4000</v>
      </c>
      <c r="XEY44"/>
      <c r="XEZ44"/>
      <c r="XFA44"/>
    </row>
    <row r="45" s="2" customFormat="true" spans="1:16381">
      <c r="A45" s="6">
        <v>43</v>
      </c>
      <c r="B45" s="9" t="s">
        <v>80</v>
      </c>
      <c r="C45" s="9" t="s">
        <v>7</v>
      </c>
      <c r="D45" s="5" t="s">
        <v>39</v>
      </c>
      <c r="E45" s="14">
        <v>4000</v>
      </c>
      <c r="XEY45"/>
      <c r="XEZ45"/>
      <c r="XFA45"/>
    </row>
    <row r="46" s="2" customFormat="true" spans="1:16381">
      <c r="A46" s="6">
        <v>44</v>
      </c>
      <c r="B46" s="9" t="s">
        <v>81</v>
      </c>
      <c r="C46" s="9" t="s">
        <v>7</v>
      </c>
      <c r="D46" s="5" t="s">
        <v>35</v>
      </c>
      <c r="E46" s="14">
        <v>4000</v>
      </c>
      <c r="XEY46"/>
      <c r="XEZ46"/>
      <c r="XFA46"/>
    </row>
    <row r="47" s="2" customFormat="true" spans="1:16381">
      <c r="A47" s="6">
        <v>45</v>
      </c>
      <c r="B47" s="9" t="s">
        <v>82</v>
      </c>
      <c r="C47" s="9" t="s">
        <v>7</v>
      </c>
      <c r="D47" s="5" t="s">
        <v>35</v>
      </c>
      <c r="E47" s="14">
        <v>2000</v>
      </c>
      <c r="XEY47"/>
      <c r="XEZ47"/>
      <c r="XFA47"/>
    </row>
    <row r="48" s="2" customFormat="true" spans="1:16381">
      <c r="A48" s="6">
        <v>46</v>
      </c>
      <c r="B48" s="9" t="s">
        <v>83</v>
      </c>
      <c r="C48" s="9" t="s">
        <v>7</v>
      </c>
      <c r="D48" s="9" t="s">
        <v>84</v>
      </c>
      <c r="E48" s="14">
        <v>2000</v>
      </c>
      <c r="XEY48"/>
      <c r="XEZ48"/>
      <c r="XFA48"/>
    </row>
    <row r="49" s="2" customFormat="true" spans="1:16381">
      <c r="A49" s="6">
        <v>47</v>
      </c>
      <c r="B49" s="6" t="s">
        <v>85</v>
      </c>
      <c r="C49" s="5" t="s">
        <v>7</v>
      </c>
      <c r="D49" s="5" t="s">
        <v>86</v>
      </c>
      <c r="E49" s="12">
        <v>3000</v>
      </c>
      <c r="XEY49"/>
      <c r="XEZ49"/>
      <c r="XFA49"/>
    </row>
    <row r="50" s="2" customFormat="true" spans="1:16381">
      <c r="A50" s="6">
        <v>48</v>
      </c>
      <c r="B50" s="9" t="s">
        <v>87</v>
      </c>
      <c r="C50" s="9" t="s">
        <v>7</v>
      </c>
      <c r="D50" s="5" t="s">
        <v>35</v>
      </c>
      <c r="E50" s="14">
        <v>2000</v>
      </c>
      <c r="XEY50"/>
      <c r="XEZ50"/>
      <c r="XFA50"/>
    </row>
    <row r="51" s="2" customFormat="true" spans="1:16381">
      <c r="A51" s="6">
        <v>49</v>
      </c>
      <c r="B51" s="6" t="s">
        <v>88</v>
      </c>
      <c r="C51" s="5" t="s">
        <v>7</v>
      </c>
      <c r="D51" s="5" t="s">
        <v>89</v>
      </c>
      <c r="E51" s="12">
        <v>1500</v>
      </c>
      <c r="XEY51"/>
      <c r="XEZ51"/>
      <c r="XFA51"/>
    </row>
    <row r="52" s="2" customFormat="true" spans="1:16381">
      <c r="A52" s="6">
        <v>50</v>
      </c>
      <c r="B52" s="9" t="s">
        <v>90</v>
      </c>
      <c r="C52" s="9" t="s">
        <v>7</v>
      </c>
      <c r="D52" s="9" t="s">
        <v>91</v>
      </c>
      <c r="E52" s="14">
        <v>4000</v>
      </c>
      <c r="XEY52"/>
      <c r="XEZ52"/>
      <c r="XFA52"/>
    </row>
    <row r="53" s="2" customFormat="true" spans="1:16381">
      <c r="A53" s="6">
        <v>51</v>
      </c>
      <c r="B53" s="6" t="s">
        <v>92</v>
      </c>
      <c r="C53" s="6" t="s">
        <v>7</v>
      </c>
      <c r="D53" s="6" t="s">
        <v>93</v>
      </c>
      <c r="E53" s="15">
        <v>1500</v>
      </c>
      <c r="XEY53"/>
      <c r="XEZ53"/>
      <c r="XFA53"/>
    </row>
    <row r="54" s="2" customFormat="true" spans="1:16381">
      <c r="A54" s="6">
        <v>52</v>
      </c>
      <c r="B54" s="6" t="s">
        <v>94</v>
      </c>
      <c r="C54" s="5" t="s">
        <v>10</v>
      </c>
      <c r="D54" s="5" t="s">
        <v>95</v>
      </c>
      <c r="E54" s="12">
        <v>2000</v>
      </c>
      <c r="XEY54"/>
      <c r="XEZ54"/>
      <c r="XFA54"/>
    </row>
    <row r="55" s="2" customFormat="true" spans="1:16381">
      <c r="A55" s="6">
        <v>53</v>
      </c>
      <c r="B55" s="6" t="s">
        <v>96</v>
      </c>
      <c r="C55" s="5" t="s">
        <v>7</v>
      </c>
      <c r="D55" s="5" t="s">
        <v>97</v>
      </c>
      <c r="E55" s="12">
        <v>4000</v>
      </c>
      <c r="XEY55"/>
      <c r="XEZ55"/>
      <c r="XFA55"/>
    </row>
    <row r="56" s="2" customFormat="true" spans="1:16381">
      <c r="A56" s="6">
        <v>54</v>
      </c>
      <c r="B56" s="6" t="s">
        <v>98</v>
      </c>
      <c r="C56" s="5" t="s">
        <v>7</v>
      </c>
      <c r="D56" s="5" t="s">
        <v>99</v>
      </c>
      <c r="E56" s="12">
        <v>3000</v>
      </c>
      <c r="XEY56"/>
      <c r="XEZ56"/>
      <c r="XFA56"/>
    </row>
    <row r="57" s="2" customFormat="true" spans="1:16381">
      <c r="A57" s="6">
        <v>55</v>
      </c>
      <c r="B57" s="6" t="s">
        <v>100</v>
      </c>
      <c r="C57" s="5" t="s">
        <v>7</v>
      </c>
      <c r="D57" s="5" t="s">
        <v>35</v>
      </c>
      <c r="E57" s="12">
        <v>4000</v>
      </c>
      <c r="XEY57"/>
      <c r="XEZ57"/>
      <c r="XFA57"/>
    </row>
    <row r="58" s="2" customFormat="true" spans="1:16381">
      <c r="A58" s="6">
        <v>56</v>
      </c>
      <c r="B58" s="6" t="s">
        <v>101</v>
      </c>
      <c r="C58" s="5" t="s">
        <v>7</v>
      </c>
      <c r="D58" s="5" t="s">
        <v>102</v>
      </c>
      <c r="E58" s="12">
        <v>4000</v>
      </c>
      <c r="XEY58"/>
      <c r="XEZ58"/>
      <c r="XFA58"/>
    </row>
    <row r="59" s="2" customFormat="true" spans="1:16381">
      <c r="A59" s="6">
        <v>57</v>
      </c>
      <c r="B59" s="6" t="s">
        <v>103</v>
      </c>
      <c r="C59" s="5" t="s">
        <v>7</v>
      </c>
      <c r="D59" s="5" t="s">
        <v>48</v>
      </c>
      <c r="E59" s="12">
        <v>2000</v>
      </c>
      <c r="XEY59"/>
      <c r="XEZ59"/>
      <c r="XFA59"/>
    </row>
    <row r="60" s="2" customFormat="true" spans="1:16381">
      <c r="A60" s="6">
        <v>58</v>
      </c>
      <c r="B60" s="6" t="s">
        <v>104</v>
      </c>
      <c r="C60" s="5" t="s">
        <v>7</v>
      </c>
      <c r="D60" s="5" t="s">
        <v>105</v>
      </c>
      <c r="E60" s="12">
        <v>3000</v>
      </c>
      <c r="XEY60"/>
      <c r="XEZ60"/>
      <c r="XFA60"/>
    </row>
    <row r="61" s="2" customFormat="true" spans="1:16381">
      <c r="A61" s="6">
        <v>59</v>
      </c>
      <c r="B61" s="6" t="s">
        <v>106</v>
      </c>
      <c r="C61" s="5" t="s">
        <v>7</v>
      </c>
      <c r="D61" s="5" t="s">
        <v>35</v>
      </c>
      <c r="E61" s="12">
        <v>2000</v>
      </c>
      <c r="XEY61"/>
      <c r="XEZ61"/>
      <c r="XFA61"/>
    </row>
    <row r="62" s="2" customFormat="true" spans="1:16381">
      <c r="A62" s="6">
        <v>60</v>
      </c>
      <c r="B62" s="5" t="s">
        <v>107</v>
      </c>
      <c r="C62" s="5" t="s">
        <v>7</v>
      </c>
      <c r="D62" s="5" t="s">
        <v>108</v>
      </c>
      <c r="E62" s="12">
        <v>4000</v>
      </c>
      <c r="XEY62"/>
      <c r="XEZ62"/>
      <c r="XFA62"/>
    </row>
    <row r="63" s="2" customFormat="true" spans="1:16381">
      <c r="A63" s="6">
        <v>61</v>
      </c>
      <c r="B63" s="5" t="s">
        <v>109</v>
      </c>
      <c r="C63" s="5" t="s">
        <v>7</v>
      </c>
      <c r="D63" s="5" t="s">
        <v>110</v>
      </c>
      <c r="E63" s="12">
        <v>3000</v>
      </c>
      <c r="XEY63"/>
      <c r="XEZ63"/>
      <c r="XFA63"/>
    </row>
    <row r="64" s="2" customFormat="true" spans="1:16381">
      <c r="A64" s="6">
        <v>62</v>
      </c>
      <c r="B64" s="5" t="s">
        <v>111</v>
      </c>
      <c r="C64" s="5" t="s">
        <v>7</v>
      </c>
      <c r="D64" s="5" t="s">
        <v>112</v>
      </c>
      <c r="E64" s="12">
        <v>1500</v>
      </c>
      <c r="XEY64"/>
      <c r="XEZ64"/>
      <c r="XFA64"/>
    </row>
    <row r="65" s="2" customFormat="true" spans="1:16381">
      <c r="A65" s="6">
        <v>63</v>
      </c>
      <c r="B65" s="6" t="s">
        <v>113</v>
      </c>
      <c r="C65" s="5" t="s">
        <v>7</v>
      </c>
      <c r="D65" s="5" t="s">
        <v>114</v>
      </c>
      <c r="E65" s="12">
        <v>3000</v>
      </c>
      <c r="XEY65"/>
      <c r="XEZ65"/>
      <c r="XFA65"/>
    </row>
    <row r="66" s="2" customFormat="true" spans="1:16381">
      <c r="A66" s="6">
        <v>64</v>
      </c>
      <c r="B66" s="6" t="s">
        <v>115</v>
      </c>
      <c r="C66" s="5" t="s">
        <v>7</v>
      </c>
      <c r="D66" s="5" t="s">
        <v>116</v>
      </c>
      <c r="E66" s="12">
        <v>3000</v>
      </c>
      <c r="XEY66"/>
      <c r="XEZ66"/>
      <c r="XFA66"/>
    </row>
    <row r="67" s="2" customFormat="true" spans="1:16381">
      <c r="A67" s="6">
        <v>65</v>
      </c>
      <c r="B67" s="5" t="s">
        <v>117</v>
      </c>
      <c r="C67" s="5" t="s">
        <v>10</v>
      </c>
      <c r="D67" s="5" t="s">
        <v>118</v>
      </c>
      <c r="E67" s="12">
        <v>4000</v>
      </c>
      <c r="XEY67"/>
      <c r="XEZ67"/>
      <c r="XFA67"/>
    </row>
    <row r="68" s="2" customFormat="true" spans="1:16381">
      <c r="A68" s="6">
        <v>66</v>
      </c>
      <c r="B68" s="5" t="s">
        <v>119</v>
      </c>
      <c r="C68" s="5" t="s">
        <v>7</v>
      </c>
      <c r="D68" s="5" t="s">
        <v>120</v>
      </c>
      <c r="E68" s="12">
        <v>4000</v>
      </c>
      <c r="XEY68"/>
      <c r="XEZ68"/>
      <c r="XFA68"/>
    </row>
    <row r="69" s="2" customFormat="true" spans="1:16381">
      <c r="A69" s="6">
        <v>67</v>
      </c>
      <c r="B69" s="5" t="s">
        <v>121</v>
      </c>
      <c r="C69" s="5" t="s">
        <v>7</v>
      </c>
      <c r="D69" s="5" t="s">
        <v>122</v>
      </c>
      <c r="E69" s="12">
        <v>4000</v>
      </c>
      <c r="XEY69"/>
      <c r="XEZ69"/>
      <c r="XFA69"/>
    </row>
    <row r="70" s="2" customFormat="true" spans="1:16381">
      <c r="A70" s="6">
        <v>68</v>
      </c>
      <c r="B70" s="5" t="s">
        <v>123</v>
      </c>
      <c r="C70" s="5" t="s">
        <v>10</v>
      </c>
      <c r="D70" s="5" t="s">
        <v>124</v>
      </c>
      <c r="E70" s="12">
        <v>4000</v>
      </c>
      <c r="XEY70"/>
      <c r="XEZ70"/>
      <c r="XFA70"/>
    </row>
    <row r="71" s="2" customFormat="true" spans="1:16381">
      <c r="A71" s="6">
        <v>69</v>
      </c>
      <c r="B71" s="5" t="s">
        <v>125</v>
      </c>
      <c r="C71" s="5" t="s">
        <v>7</v>
      </c>
      <c r="D71" s="5" t="s">
        <v>120</v>
      </c>
      <c r="E71" s="12">
        <v>4000</v>
      </c>
      <c r="XEY71"/>
      <c r="XEZ71"/>
      <c r="XFA71"/>
    </row>
    <row r="72" s="2" customFormat="true" spans="1:16381">
      <c r="A72" s="6">
        <v>70</v>
      </c>
      <c r="B72" s="5" t="s">
        <v>126</v>
      </c>
      <c r="C72" s="5" t="s">
        <v>7</v>
      </c>
      <c r="D72" s="5" t="s">
        <v>120</v>
      </c>
      <c r="E72" s="12">
        <v>4000</v>
      </c>
      <c r="XEY72"/>
      <c r="XEZ72"/>
      <c r="XFA72"/>
    </row>
    <row r="73" s="2" customFormat="true" spans="1:16381">
      <c r="A73" s="6">
        <v>71</v>
      </c>
      <c r="B73" s="5" t="s">
        <v>127</v>
      </c>
      <c r="C73" s="5" t="s">
        <v>7</v>
      </c>
      <c r="D73" s="5" t="s">
        <v>120</v>
      </c>
      <c r="E73" s="12">
        <v>2000</v>
      </c>
      <c r="XEY73"/>
      <c r="XEZ73"/>
      <c r="XFA73"/>
    </row>
    <row r="74" s="2" customFormat="true" spans="1:16381">
      <c r="A74" s="6">
        <v>72</v>
      </c>
      <c r="B74" s="5" t="s">
        <v>128</v>
      </c>
      <c r="C74" s="5" t="s">
        <v>7</v>
      </c>
      <c r="D74" s="5" t="s">
        <v>129</v>
      </c>
      <c r="E74" s="12">
        <v>3000</v>
      </c>
      <c r="XEY74"/>
      <c r="XEZ74"/>
      <c r="XFA74"/>
    </row>
    <row r="75" s="2" customFormat="true" spans="1:16381">
      <c r="A75" s="6">
        <v>73</v>
      </c>
      <c r="B75" s="5" t="s">
        <v>130</v>
      </c>
      <c r="C75" s="5" t="s">
        <v>7</v>
      </c>
      <c r="D75" s="5" t="s">
        <v>131</v>
      </c>
      <c r="E75" s="12">
        <v>4000</v>
      </c>
      <c r="XEY75"/>
      <c r="XEZ75"/>
      <c r="XFA75"/>
    </row>
    <row r="76" s="2" customFormat="true" spans="1:16381">
      <c r="A76" s="6">
        <v>74</v>
      </c>
      <c r="B76" s="5" t="s">
        <v>132</v>
      </c>
      <c r="C76" s="5" t="s">
        <v>7</v>
      </c>
      <c r="D76" s="5" t="s">
        <v>120</v>
      </c>
      <c r="E76" s="12">
        <v>4000</v>
      </c>
      <c r="XEY76"/>
      <c r="XEZ76"/>
      <c r="XFA76"/>
    </row>
    <row r="77" s="2" customFormat="true" spans="1:16381">
      <c r="A77" s="6">
        <v>75</v>
      </c>
      <c r="B77" s="5" t="s">
        <v>133</v>
      </c>
      <c r="C77" s="5" t="s">
        <v>10</v>
      </c>
      <c r="D77" s="5" t="s">
        <v>134</v>
      </c>
      <c r="E77" s="12">
        <v>2000</v>
      </c>
      <c r="XEY77"/>
      <c r="XEZ77"/>
      <c r="XFA77"/>
    </row>
    <row r="78" s="2" customFormat="true" spans="1:16381">
      <c r="A78" s="6">
        <v>76</v>
      </c>
      <c r="B78" s="5" t="s">
        <v>135</v>
      </c>
      <c r="C78" s="5" t="s">
        <v>7</v>
      </c>
      <c r="D78" s="5" t="s">
        <v>136</v>
      </c>
      <c r="E78" s="12">
        <v>2000</v>
      </c>
      <c r="XEY78"/>
      <c r="XEZ78"/>
      <c r="XFA78"/>
    </row>
    <row r="79" s="2" customFormat="true" spans="1:16381">
      <c r="A79" s="6">
        <v>77</v>
      </c>
      <c r="B79" s="5" t="s">
        <v>137</v>
      </c>
      <c r="C79" s="5" t="s">
        <v>7</v>
      </c>
      <c r="D79" s="5" t="s">
        <v>138</v>
      </c>
      <c r="E79" s="12">
        <v>4000</v>
      </c>
      <c r="XEY79"/>
      <c r="XEZ79"/>
      <c r="XFA79"/>
    </row>
    <row r="80" s="2" customFormat="true" spans="1:16381">
      <c r="A80" s="6">
        <v>78</v>
      </c>
      <c r="B80" s="5" t="s">
        <v>139</v>
      </c>
      <c r="C80" s="5" t="s">
        <v>7</v>
      </c>
      <c r="D80" s="5" t="s">
        <v>140</v>
      </c>
      <c r="E80" s="12">
        <v>3000</v>
      </c>
      <c r="XEY80"/>
      <c r="XEZ80"/>
      <c r="XFA80"/>
    </row>
    <row r="81" s="2" customFormat="true" spans="1:16381">
      <c r="A81" s="6">
        <v>79</v>
      </c>
      <c r="B81" s="5" t="s">
        <v>141</v>
      </c>
      <c r="C81" s="5" t="s">
        <v>10</v>
      </c>
      <c r="D81" s="5" t="s">
        <v>142</v>
      </c>
      <c r="E81" s="12">
        <v>2000</v>
      </c>
      <c r="XEY81"/>
      <c r="XEZ81"/>
      <c r="XFA81"/>
    </row>
    <row r="82" s="2" customFormat="true" spans="1:16381">
      <c r="A82" s="6">
        <v>80</v>
      </c>
      <c r="B82" s="5" t="s">
        <v>143</v>
      </c>
      <c r="C82" s="5" t="s">
        <v>10</v>
      </c>
      <c r="D82" s="5" t="s">
        <v>144</v>
      </c>
      <c r="E82" s="12">
        <v>1500</v>
      </c>
      <c r="XEY82"/>
      <c r="XEZ82"/>
      <c r="XFA82"/>
    </row>
    <row r="83" s="2" customFormat="true" spans="1:16381">
      <c r="A83" s="6">
        <v>81</v>
      </c>
      <c r="B83" s="5" t="s">
        <v>145</v>
      </c>
      <c r="C83" s="5" t="s">
        <v>7</v>
      </c>
      <c r="D83" s="5" t="s">
        <v>144</v>
      </c>
      <c r="E83" s="12">
        <v>3000</v>
      </c>
      <c r="XEY83"/>
      <c r="XEZ83"/>
      <c r="XFA83"/>
    </row>
    <row r="84" s="2" customFormat="true" spans="1:16381">
      <c r="A84" s="6">
        <v>82</v>
      </c>
      <c r="B84" s="5" t="s">
        <v>146</v>
      </c>
      <c r="C84" s="5" t="s">
        <v>7</v>
      </c>
      <c r="D84" s="5" t="s">
        <v>147</v>
      </c>
      <c r="E84" s="12">
        <v>1500</v>
      </c>
      <c r="XEY84"/>
      <c r="XEZ84"/>
      <c r="XFA84"/>
    </row>
    <row r="85" s="2" customFormat="true" spans="1:16381">
      <c r="A85" s="6">
        <v>83</v>
      </c>
      <c r="B85" s="5" t="s">
        <v>148</v>
      </c>
      <c r="C85" s="5" t="s">
        <v>7</v>
      </c>
      <c r="D85" s="5" t="s">
        <v>149</v>
      </c>
      <c r="E85" s="12">
        <v>1500</v>
      </c>
      <c r="XEY85"/>
      <c r="XEZ85"/>
      <c r="XFA85"/>
    </row>
    <row r="86" s="2" customFormat="true" spans="1:16381">
      <c r="A86" s="6">
        <v>84</v>
      </c>
      <c r="B86" s="5" t="s">
        <v>150</v>
      </c>
      <c r="C86" s="5" t="s">
        <v>7</v>
      </c>
      <c r="D86" s="5" t="s">
        <v>151</v>
      </c>
      <c r="E86" s="12">
        <v>2000</v>
      </c>
      <c r="XEY86"/>
      <c r="XEZ86"/>
      <c r="XFA86"/>
    </row>
    <row r="87" s="2" customFormat="true" spans="1:16381">
      <c r="A87" s="6">
        <v>85</v>
      </c>
      <c r="B87" s="5" t="s">
        <v>152</v>
      </c>
      <c r="C87" s="5" t="s">
        <v>10</v>
      </c>
      <c r="D87" s="5" t="s">
        <v>153</v>
      </c>
      <c r="E87" s="12">
        <v>4000</v>
      </c>
      <c r="XEY87"/>
      <c r="XEZ87"/>
      <c r="XFA87"/>
    </row>
    <row r="88" s="2" customFormat="true" spans="1:16381">
      <c r="A88" s="6">
        <v>86</v>
      </c>
      <c r="B88" s="5" t="s">
        <v>154</v>
      </c>
      <c r="C88" s="5" t="s">
        <v>7</v>
      </c>
      <c r="D88" s="5" t="s">
        <v>43</v>
      </c>
      <c r="E88" s="12">
        <v>2000</v>
      </c>
      <c r="XEY88"/>
      <c r="XEZ88"/>
      <c r="XFA88"/>
    </row>
    <row r="89" s="2" customFormat="true" spans="1:16381">
      <c r="A89" s="6">
        <v>87</v>
      </c>
      <c r="B89" s="5" t="s">
        <v>155</v>
      </c>
      <c r="C89" s="5" t="s">
        <v>7</v>
      </c>
      <c r="D89" s="5" t="s">
        <v>156</v>
      </c>
      <c r="E89" s="12">
        <v>4000</v>
      </c>
      <c r="XEY89"/>
      <c r="XEZ89"/>
      <c r="XFA89"/>
    </row>
    <row r="90" s="2" customFormat="true" spans="1:16381">
      <c r="A90" s="6">
        <v>88</v>
      </c>
      <c r="B90" s="5" t="s">
        <v>157</v>
      </c>
      <c r="C90" s="5" t="s">
        <v>7</v>
      </c>
      <c r="D90" s="5" t="s">
        <v>158</v>
      </c>
      <c r="E90" s="12">
        <v>4000</v>
      </c>
      <c r="XEY90"/>
      <c r="XEZ90"/>
      <c r="XFA90"/>
    </row>
    <row r="91" s="2" customFormat="true" spans="1:16381">
      <c r="A91" s="6">
        <v>89</v>
      </c>
      <c r="B91" s="16" t="s">
        <v>159</v>
      </c>
      <c r="C91" s="16" t="s">
        <v>7</v>
      </c>
      <c r="D91" s="16" t="s">
        <v>160</v>
      </c>
      <c r="E91" s="17">
        <v>2000</v>
      </c>
      <c r="XEY91"/>
      <c r="XEZ91"/>
      <c r="XFA91"/>
    </row>
    <row r="92" s="2" customFormat="true" spans="1:16381">
      <c r="A92" s="6">
        <v>90</v>
      </c>
      <c r="B92" s="8" t="s">
        <v>161</v>
      </c>
      <c r="C92" s="8" t="s">
        <v>7</v>
      </c>
      <c r="D92" s="8" t="s">
        <v>162</v>
      </c>
      <c r="E92" s="13">
        <v>3000</v>
      </c>
      <c r="XEY92"/>
      <c r="XEZ92"/>
      <c r="XFA92"/>
    </row>
    <row r="93" s="2" customFormat="true" spans="1:16381">
      <c r="A93" s="6">
        <v>91</v>
      </c>
      <c r="B93" s="5" t="s">
        <v>163</v>
      </c>
      <c r="C93" s="5" t="s">
        <v>7</v>
      </c>
      <c r="D93" s="5" t="s">
        <v>164</v>
      </c>
      <c r="E93" s="12">
        <v>4000</v>
      </c>
      <c r="XEY93"/>
      <c r="XEZ93"/>
      <c r="XFA93"/>
    </row>
    <row r="94" s="2" customFormat="true" spans="1:16381">
      <c r="A94" s="6">
        <v>92</v>
      </c>
      <c r="B94" s="5" t="s">
        <v>165</v>
      </c>
      <c r="C94" s="5" t="s">
        <v>7</v>
      </c>
      <c r="D94" s="5" t="s">
        <v>166</v>
      </c>
      <c r="E94" s="12">
        <v>3000</v>
      </c>
      <c r="XEY94"/>
      <c r="XEZ94"/>
      <c r="XFA94"/>
    </row>
    <row r="95" s="2" customFormat="true" spans="1:16381">
      <c r="A95" s="6">
        <v>93</v>
      </c>
      <c r="B95" s="5" t="s">
        <v>167</v>
      </c>
      <c r="C95" s="5" t="s">
        <v>7</v>
      </c>
      <c r="D95" s="5" t="s">
        <v>168</v>
      </c>
      <c r="E95" s="12">
        <v>3000</v>
      </c>
      <c r="XEY95"/>
      <c r="XEZ95"/>
      <c r="XFA95"/>
    </row>
    <row r="96" s="2" customFormat="true" spans="1:16381">
      <c r="A96" s="6">
        <v>94</v>
      </c>
      <c r="B96" s="5" t="s">
        <v>169</v>
      </c>
      <c r="C96" s="5" t="s">
        <v>7</v>
      </c>
      <c r="D96" s="5" t="s">
        <v>170</v>
      </c>
      <c r="E96" s="12">
        <v>3000</v>
      </c>
      <c r="XEY96"/>
      <c r="XEZ96"/>
      <c r="XFA96"/>
    </row>
    <row r="97" s="2" customFormat="true" spans="1:16381">
      <c r="A97" s="6">
        <v>95</v>
      </c>
      <c r="B97" s="5" t="s">
        <v>171</v>
      </c>
      <c r="C97" s="5" t="s">
        <v>7</v>
      </c>
      <c r="D97" s="5" t="s">
        <v>172</v>
      </c>
      <c r="E97" s="12">
        <v>3000</v>
      </c>
      <c r="XEY97"/>
      <c r="XEZ97"/>
      <c r="XFA97"/>
    </row>
    <row r="98" s="2" customFormat="true" spans="1:16381">
      <c r="A98" s="6">
        <v>96</v>
      </c>
      <c r="B98" s="5" t="s">
        <v>173</v>
      </c>
      <c r="C98" s="5" t="s">
        <v>7</v>
      </c>
      <c r="D98" s="5" t="s">
        <v>174</v>
      </c>
      <c r="E98" s="12">
        <v>3000</v>
      </c>
      <c r="XEY98"/>
      <c r="XEZ98"/>
      <c r="XFA98"/>
    </row>
    <row r="99" s="2" customFormat="true" spans="1:16381">
      <c r="A99" s="6">
        <v>97</v>
      </c>
      <c r="B99" s="5" t="s">
        <v>175</v>
      </c>
      <c r="C99" s="5" t="s">
        <v>7</v>
      </c>
      <c r="D99" s="5" t="s">
        <v>176</v>
      </c>
      <c r="E99" s="12">
        <v>3000</v>
      </c>
      <c r="XEY99"/>
      <c r="XEZ99"/>
      <c r="XFA99"/>
    </row>
    <row r="100" s="2" customFormat="true" spans="1:16381">
      <c r="A100" s="6">
        <v>98</v>
      </c>
      <c r="B100" s="5" t="s">
        <v>177</v>
      </c>
      <c r="C100" s="5" t="s">
        <v>7</v>
      </c>
      <c r="D100" s="5" t="s">
        <v>178</v>
      </c>
      <c r="E100" s="12">
        <v>4000</v>
      </c>
      <c r="XEY100"/>
      <c r="XEZ100"/>
      <c r="XFA100"/>
    </row>
    <row r="101" s="2" customFormat="true" spans="1:16381">
      <c r="A101" s="6">
        <v>99</v>
      </c>
      <c r="B101" s="5" t="s">
        <v>179</v>
      </c>
      <c r="C101" s="5" t="s">
        <v>7</v>
      </c>
      <c r="D101" s="5" t="s">
        <v>180</v>
      </c>
      <c r="E101" s="12">
        <v>3000</v>
      </c>
      <c r="XEY101"/>
      <c r="XEZ101"/>
      <c r="XFA101"/>
    </row>
    <row r="102" s="2" customFormat="true" spans="1:16381">
      <c r="A102" s="6">
        <v>100</v>
      </c>
      <c r="B102" s="5" t="s">
        <v>181</v>
      </c>
      <c r="C102" s="5" t="s">
        <v>7</v>
      </c>
      <c r="D102" s="5" t="s">
        <v>182</v>
      </c>
      <c r="E102" s="12">
        <v>3000</v>
      </c>
      <c r="XEY102"/>
      <c r="XEZ102"/>
      <c r="XFA102"/>
    </row>
    <row r="103" s="2" customFormat="true" spans="1:16381">
      <c r="A103" s="6">
        <v>101</v>
      </c>
      <c r="B103" s="5" t="s">
        <v>183</v>
      </c>
      <c r="C103" s="5" t="s">
        <v>7</v>
      </c>
      <c r="D103" s="5" t="s">
        <v>184</v>
      </c>
      <c r="E103" s="12">
        <v>3000</v>
      </c>
      <c r="XEY103"/>
      <c r="XEZ103"/>
      <c r="XFA103"/>
    </row>
    <row r="104" s="2" customFormat="true" spans="1:16381">
      <c r="A104" s="6">
        <v>102</v>
      </c>
      <c r="B104" s="5" t="s">
        <v>185</v>
      </c>
      <c r="C104" s="5" t="s">
        <v>7</v>
      </c>
      <c r="D104" s="5" t="s">
        <v>186</v>
      </c>
      <c r="E104" s="12">
        <v>4000</v>
      </c>
      <c r="XEY104"/>
      <c r="XEZ104"/>
      <c r="XFA104"/>
    </row>
    <row r="105" s="2" customFormat="true" spans="1:16381">
      <c r="A105" s="6">
        <v>103</v>
      </c>
      <c r="B105" s="5" t="s">
        <v>187</v>
      </c>
      <c r="C105" s="5" t="s">
        <v>7</v>
      </c>
      <c r="D105" s="5" t="s">
        <v>188</v>
      </c>
      <c r="E105" s="12">
        <v>4000</v>
      </c>
      <c r="XEY105"/>
      <c r="XEZ105"/>
      <c r="XFA105"/>
    </row>
    <row r="106" s="2" customFormat="true" spans="1:16381">
      <c r="A106" s="6">
        <v>104</v>
      </c>
      <c r="B106" s="5" t="s">
        <v>189</v>
      </c>
      <c r="C106" s="5" t="s">
        <v>7</v>
      </c>
      <c r="D106" s="5" t="s">
        <v>190</v>
      </c>
      <c r="E106" s="12">
        <v>3000</v>
      </c>
      <c r="XEY106"/>
      <c r="XEZ106"/>
      <c r="XFA106"/>
    </row>
    <row r="107" s="2" customFormat="true" spans="1:16381">
      <c r="A107" s="6">
        <v>105</v>
      </c>
      <c r="B107" s="8" t="s">
        <v>191</v>
      </c>
      <c r="C107" s="8" t="s">
        <v>10</v>
      </c>
      <c r="D107" s="8" t="s">
        <v>190</v>
      </c>
      <c r="E107" s="13">
        <v>1500</v>
      </c>
      <c r="XEY107"/>
      <c r="XEZ107"/>
      <c r="XFA107"/>
    </row>
    <row r="108" s="2" customFormat="true" spans="1:16381">
      <c r="A108" s="6">
        <v>106</v>
      </c>
      <c r="B108" s="5" t="s">
        <v>192</v>
      </c>
      <c r="C108" s="5" t="s">
        <v>7</v>
      </c>
      <c r="D108" s="5" t="s">
        <v>193</v>
      </c>
      <c r="E108" s="12">
        <v>3000</v>
      </c>
      <c r="XEY108"/>
      <c r="XEZ108"/>
      <c r="XFA108"/>
    </row>
    <row r="109" s="2" customFormat="true" spans="1:16381">
      <c r="A109" s="6">
        <v>107</v>
      </c>
      <c r="B109" s="5" t="s">
        <v>194</v>
      </c>
      <c r="C109" s="5" t="s">
        <v>7</v>
      </c>
      <c r="D109" s="5" t="s">
        <v>195</v>
      </c>
      <c r="E109" s="12">
        <v>3000</v>
      </c>
      <c r="XEY109"/>
      <c r="XEZ109"/>
      <c r="XFA109"/>
    </row>
    <row r="110" s="2" customFormat="true" spans="1:16381">
      <c r="A110" s="6">
        <v>108</v>
      </c>
      <c r="B110" s="5" t="s">
        <v>196</v>
      </c>
      <c r="C110" s="5" t="s">
        <v>7</v>
      </c>
      <c r="D110" s="5" t="s">
        <v>197</v>
      </c>
      <c r="E110" s="12">
        <v>3000</v>
      </c>
      <c r="XEY110"/>
      <c r="XEZ110"/>
      <c r="XFA110"/>
    </row>
    <row r="111" s="2" customFormat="true" spans="1:16381">
      <c r="A111" s="6">
        <v>109</v>
      </c>
      <c r="B111" s="5" t="s">
        <v>198</v>
      </c>
      <c r="C111" s="5" t="s">
        <v>7</v>
      </c>
      <c r="D111" s="5" t="s">
        <v>199</v>
      </c>
      <c r="E111" s="12">
        <v>3000</v>
      </c>
      <c r="XEY111"/>
      <c r="XEZ111"/>
      <c r="XFA111"/>
    </row>
    <row r="112" s="2" customFormat="true" spans="1:16381">
      <c r="A112" s="6">
        <v>110</v>
      </c>
      <c r="B112" s="5" t="s">
        <v>200</v>
      </c>
      <c r="C112" s="5" t="s">
        <v>7</v>
      </c>
      <c r="D112" s="5" t="s">
        <v>201</v>
      </c>
      <c r="E112" s="12">
        <v>3000</v>
      </c>
      <c r="XEY112"/>
      <c r="XEZ112"/>
      <c r="XFA112"/>
    </row>
    <row r="113" s="2" customFormat="true" spans="1:16381">
      <c r="A113" s="6">
        <v>111</v>
      </c>
      <c r="B113" s="5" t="s">
        <v>202</v>
      </c>
      <c r="C113" s="5" t="s">
        <v>7</v>
      </c>
      <c r="D113" s="5" t="s">
        <v>203</v>
      </c>
      <c r="E113" s="12">
        <v>3000</v>
      </c>
      <c r="XEY113"/>
      <c r="XEZ113"/>
      <c r="XFA113"/>
    </row>
    <row r="114" s="2" customFormat="true" spans="1:16381">
      <c r="A114" s="6">
        <v>112</v>
      </c>
      <c r="B114" s="5" t="s">
        <v>204</v>
      </c>
      <c r="C114" s="5" t="s">
        <v>7</v>
      </c>
      <c r="D114" s="5" t="s">
        <v>205</v>
      </c>
      <c r="E114" s="12">
        <v>2000</v>
      </c>
      <c r="XEY114"/>
      <c r="XEZ114"/>
      <c r="XFA114"/>
    </row>
    <row r="115" s="2" customFormat="true" spans="1:16381">
      <c r="A115" s="6">
        <v>113</v>
      </c>
      <c r="B115" s="5" t="s">
        <v>206</v>
      </c>
      <c r="C115" s="5" t="s">
        <v>10</v>
      </c>
      <c r="D115" s="5" t="s">
        <v>207</v>
      </c>
      <c r="E115" s="12">
        <v>2000</v>
      </c>
      <c r="XEY115"/>
      <c r="XEZ115"/>
      <c r="XFA115"/>
    </row>
    <row r="116" s="2" customFormat="true" spans="1:16381">
      <c r="A116" s="6">
        <v>114</v>
      </c>
      <c r="B116" s="5" t="s">
        <v>208</v>
      </c>
      <c r="C116" s="5" t="s">
        <v>10</v>
      </c>
      <c r="D116" s="5" t="s">
        <v>209</v>
      </c>
      <c r="E116" s="12">
        <v>4000</v>
      </c>
      <c r="XEY116"/>
      <c r="XEZ116"/>
      <c r="XFA116"/>
    </row>
    <row r="117" s="2" customFormat="true" spans="1:16381">
      <c r="A117" s="6">
        <v>115</v>
      </c>
      <c r="B117" s="5" t="s">
        <v>210</v>
      </c>
      <c r="C117" s="5" t="s">
        <v>10</v>
      </c>
      <c r="D117" s="5" t="s">
        <v>195</v>
      </c>
      <c r="E117" s="12">
        <v>3000</v>
      </c>
      <c r="XEY117"/>
      <c r="XEZ117"/>
      <c r="XFA117"/>
    </row>
    <row r="118" s="2" customFormat="true" spans="1:16381">
      <c r="A118" s="6">
        <v>116</v>
      </c>
      <c r="B118" s="5" t="s">
        <v>211</v>
      </c>
      <c r="C118" s="5" t="s">
        <v>10</v>
      </c>
      <c r="D118" s="5" t="s">
        <v>212</v>
      </c>
      <c r="E118" s="12">
        <v>2000</v>
      </c>
      <c r="XEY118"/>
      <c r="XEZ118"/>
      <c r="XFA118"/>
    </row>
    <row r="119" s="2" customFormat="true" spans="1:16381">
      <c r="A119" s="6">
        <v>117</v>
      </c>
      <c r="B119" s="5" t="s">
        <v>213</v>
      </c>
      <c r="C119" s="5" t="s">
        <v>10</v>
      </c>
      <c r="D119" s="5" t="s">
        <v>214</v>
      </c>
      <c r="E119" s="12">
        <v>2000</v>
      </c>
      <c r="XEY119"/>
      <c r="XEZ119"/>
      <c r="XFA119"/>
    </row>
    <row r="120" s="2" customFormat="true" spans="1:16381">
      <c r="A120" s="6">
        <v>118</v>
      </c>
      <c r="B120" s="5" t="s">
        <v>215</v>
      </c>
      <c r="C120" s="5" t="s">
        <v>7</v>
      </c>
      <c r="D120" s="5" t="s">
        <v>216</v>
      </c>
      <c r="E120" s="12">
        <v>4000</v>
      </c>
      <c r="XEY120"/>
      <c r="XEZ120"/>
      <c r="XFA120"/>
    </row>
    <row r="121" s="2" customFormat="true" spans="1:16381">
      <c r="A121" s="6">
        <v>119</v>
      </c>
      <c r="B121" s="5" t="s">
        <v>217</v>
      </c>
      <c r="C121" s="5" t="s">
        <v>7</v>
      </c>
      <c r="D121" s="5" t="s">
        <v>218</v>
      </c>
      <c r="E121" s="12">
        <v>2000</v>
      </c>
      <c r="XEY121"/>
      <c r="XEZ121"/>
      <c r="XFA121"/>
    </row>
    <row r="122" s="2" customFormat="true" spans="1:16381">
      <c r="A122" s="6">
        <v>120</v>
      </c>
      <c r="B122" s="5" t="s">
        <v>219</v>
      </c>
      <c r="C122" s="5" t="s">
        <v>7</v>
      </c>
      <c r="D122" s="5" t="s">
        <v>220</v>
      </c>
      <c r="E122" s="12">
        <v>4000</v>
      </c>
      <c r="XEY122"/>
      <c r="XEZ122"/>
      <c r="XFA122"/>
    </row>
    <row r="123" s="2" customFormat="true" spans="1:16381">
      <c r="A123" s="6">
        <v>121</v>
      </c>
      <c r="B123" s="5" t="s">
        <v>221</v>
      </c>
      <c r="C123" s="5" t="s">
        <v>7</v>
      </c>
      <c r="D123" s="5" t="s">
        <v>222</v>
      </c>
      <c r="E123" s="12">
        <v>3000</v>
      </c>
      <c r="XEY123"/>
      <c r="XEZ123"/>
      <c r="XFA123"/>
    </row>
    <row r="124" s="2" customFormat="true" spans="1:16381">
      <c r="A124" s="6">
        <v>122</v>
      </c>
      <c r="B124" s="5" t="s">
        <v>223</v>
      </c>
      <c r="C124" s="5" t="s">
        <v>7</v>
      </c>
      <c r="D124" s="5" t="s">
        <v>224</v>
      </c>
      <c r="E124" s="12">
        <v>3000</v>
      </c>
      <c r="XEY124"/>
      <c r="XEZ124"/>
      <c r="XFA124"/>
    </row>
    <row r="125" s="2" customFormat="true" spans="1:16381">
      <c r="A125" s="6">
        <v>123</v>
      </c>
      <c r="B125" s="5" t="s">
        <v>225</v>
      </c>
      <c r="C125" s="5" t="s">
        <v>10</v>
      </c>
      <c r="D125" s="5" t="s">
        <v>224</v>
      </c>
      <c r="E125" s="12">
        <v>1500</v>
      </c>
      <c r="XEY125"/>
      <c r="XEZ125"/>
      <c r="XFA125"/>
    </row>
    <row r="126" s="2" customFormat="true" spans="1:16381">
      <c r="A126" s="6">
        <v>124</v>
      </c>
      <c r="B126" s="5" t="s">
        <v>226</v>
      </c>
      <c r="C126" s="5" t="s">
        <v>7</v>
      </c>
      <c r="D126" s="5" t="s">
        <v>227</v>
      </c>
      <c r="E126" s="12">
        <v>2000</v>
      </c>
      <c r="XEY126"/>
      <c r="XEZ126"/>
      <c r="XFA126"/>
    </row>
    <row r="127" s="2" customFormat="true" spans="1:16381">
      <c r="A127" s="6">
        <v>125</v>
      </c>
      <c r="B127" s="5" t="s">
        <v>228</v>
      </c>
      <c r="C127" s="5" t="s">
        <v>7</v>
      </c>
      <c r="D127" s="5" t="s">
        <v>229</v>
      </c>
      <c r="E127" s="12">
        <v>3000</v>
      </c>
      <c r="XEY127"/>
      <c r="XEZ127"/>
      <c r="XFA127"/>
    </row>
    <row r="128" s="2" customFormat="true" spans="1:16381">
      <c r="A128" s="6">
        <v>126</v>
      </c>
      <c r="B128" s="5" t="s">
        <v>230</v>
      </c>
      <c r="C128" s="5" t="s">
        <v>7</v>
      </c>
      <c r="D128" s="5" t="s">
        <v>231</v>
      </c>
      <c r="E128" s="12">
        <v>2000</v>
      </c>
      <c r="XEY128"/>
      <c r="XEZ128"/>
      <c r="XFA128"/>
    </row>
    <row r="129" s="2" customFormat="true" spans="1:16381">
      <c r="A129" s="6">
        <v>127</v>
      </c>
      <c r="B129" s="5" t="s">
        <v>232</v>
      </c>
      <c r="C129" s="5" t="s">
        <v>7</v>
      </c>
      <c r="D129" s="5" t="s">
        <v>233</v>
      </c>
      <c r="E129" s="12">
        <v>2000</v>
      </c>
      <c r="XEY129"/>
      <c r="XEZ129"/>
      <c r="XFA129"/>
    </row>
    <row r="130" s="2" customFormat="true" spans="1:16381">
      <c r="A130" s="6">
        <v>128</v>
      </c>
      <c r="B130" s="5" t="s">
        <v>234</v>
      </c>
      <c r="C130" s="5" t="s">
        <v>10</v>
      </c>
      <c r="D130" s="5" t="s">
        <v>235</v>
      </c>
      <c r="E130" s="12">
        <v>4000</v>
      </c>
      <c r="XEY130"/>
      <c r="XEZ130"/>
      <c r="XFA130"/>
    </row>
    <row r="131" s="2" customFormat="true" spans="1:16381">
      <c r="A131" s="6">
        <v>129</v>
      </c>
      <c r="B131" s="5" t="s">
        <v>236</v>
      </c>
      <c r="C131" s="5" t="s">
        <v>7</v>
      </c>
      <c r="D131" s="5" t="s">
        <v>233</v>
      </c>
      <c r="E131" s="12">
        <v>2000</v>
      </c>
      <c r="XEY131"/>
      <c r="XEZ131"/>
      <c r="XFA131"/>
    </row>
    <row r="132" s="2" customFormat="true" spans="1:16381">
      <c r="A132" s="6">
        <v>130</v>
      </c>
      <c r="B132" s="5" t="s">
        <v>237</v>
      </c>
      <c r="C132" s="5" t="s">
        <v>7</v>
      </c>
      <c r="D132" s="5" t="s">
        <v>238</v>
      </c>
      <c r="E132" s="12">
        <v>3000</v>
      </c>
      <c r="XEY132"/>
      <c r="XEZ132"/>
      <c r="XFA132"/>
    </row>
    <row r="133" s="2" customFormat="true" spans="1:16381">
      <c r="A133" s="6">
        <v>131</v>
      </c>
      <c r="B133" s="5" t="s">
        <v>239</v>
      </c>
      <c r="C133" s="5" t="s">
        <v>10</v>
      </c>
      <c r="D133" s="5" t="s">
        <v>240</v>
      </c>
      <c r="E133" s="12">
        <v>4000</v>
      </c>
      <c r="XEY133"/>
      <c r="XEZ133"/>
      <c r="XFA133"/>
    </row>
    <row r="134" s="2" customFormat="true" spans="1:16381">
      <c r="A134" s="6">
        <v>132</v>
      </c>
      <c r="B134" s="5" t="s">
        <v>241</v>
      </c>
      <c r="C134" s="5" t="s">
        <v>7</v>
      </c>
      <c r="D134" s="5" t="s">
        <v>242</v>
      </c>
      <c r="E134" s="12">
        <v>3000</v>
      </c>
      <c r="XEY134"/>
      <c r="XEZ134"/>
      <c r="XFA134"/>
    </row>
    <row r="135" s="2" customFormat="true" spans="1:16381">
      <c r="A135" s="6">
        <v>133</v>
      </c>
      <c r="B135" s="5" t="s">
        <v>243</v>
      </c>
      <c r="C135" s="5" t="s">
        <v>7</v>
      </c>
      <c r="D135" s="5" t="s">
        <v>244</v>
      </c>
      <c r="E135" s="12">
        <v>4000</v>
      </c>
      <c r="XEY135"/>
      <c r="XEZ135"/>
      <c r="XFA135"/>
    </row>
    <row r="136" s="2" customFormat="true" spans="1:16381">
      <c r="A136" s="6">
        <v>134</v>
      </c>
      <c r="B136" s="5" t="s">
        <v>245</v>
      </c>
      <c r="C136" s="5" t="s">
        <v>7</v>
      </c>
      <c r="D136" s="5" t="s">
        <v>246</v>
      </c>
      <c r="E136" s="12">
        <v>3000</v>
      </c>
      <c r="XEY136"/>
      <c r="XEZ136"/>
      <c r="XFA136"/>
    </row>
    <row r="137" s="2" customFormat="true" spans="1:16381">
      <c r="A137" s="6">
        <v>135</v>
      </c>
      <c r="B137" s="5" t="s">
        <v>247</v>
      </c>
      <c r="C137" s="5" t="s">
        <v>7</v>
      </c>
      <c r="D137" s="5" t="s">
        <v>248</v>
      </c>
      <c r="E137" s="12">
        <v>2000</v>
      </c>
      <c r="XEY137"/>
      <c r="XEZ137"/>
      <c r="XFA137"/>
    </row>
    <row r="138" s="2" customFormat="true" spans="1:16381">
      <c r="A138" s="6">
        <v>136</v>
      </c>
      <c r="B138" s="5" t="s">
        <v>249</v>
      </c>
      <c r="C138" s="5" t="s">
        <v>7</v>
      </c>
      <c r="D138" s="5" t="s">
        <v>250</v>
      </c>
      <c r="E138" s="12">
        <v>3000</v>
      </c>
      <c r="XEY138"/>
      <c r="XEZ138"/>
      <c r="XFA138"/>
    </row>
    <row r="139" s="2" customFormat="true" spans="1:16381">
      <c r="A139" s="6">
        <v>137</v>
      </c>
      <c r="B139" s="5" t="s">
        <v>251</v>
      </c>
      <c r="C139" s="5" t="s">
        <v>7</v>
      </c>
      <c r="D139" s="5" t="s">
        <v>252</v>
      </c>
      <c r="E139" s="12">
        <v>2000</v>
      </c>
      <c r="XEY139"/>
      <c r="XEZ139"/>
      <c r="XFA139"/>
    </row>
    <row r="140" s="2" customFormat="true" spans="1:16381">
      <c r="A140" s="6">
        <v>138</v>
      </c>
      <c r="B140" s="5" t="s">
        <v>253</v>
      </c>
      <c r="C140" s="5" t="s">
        <v>7</v>
      </c>
      <c r="D140" s="5" t="s">
        <v>252</v>
      </c>
      <c r="E140" s="12">
        <v>2000</v>
      </c>
      <c r="XEY140"/>
      <c r="XEZ140"/>
      <c r="XFA140"/>
    </row>
    <row r="141" s="2" customFormat="true" spans="1:16381">
      <c r="A141" s="6">
        <v>139</v>
      </c>
      <c r="B141" s="5" t="s">
        <v>254</v>
      </c>
      <c r="C141" s="5" t="s">
        <v>7</v>
      </c>
      <c r="D141" s="5" t="s">
        <v>255</v>
      </c>
      <c r="E141" s="12">
        <v>3000</v>
      </c>
      <c r="XEY141"/>
      <c r="XEZ141"/>
      <c r="XFA141"/>
    </row>
    <row r="142" s="2" customFormat="true" spans="1:16381">
      <c r="A142" s="6">
        <v>140</v>
      </c>
      <c r="B142" s="5" t="s">
        <v>256</v>
      </c>
      <c r="C142" s="5" t="s">
        <v>7</v>
      </c>
      <c r="D142" s="5" t="s">
        <v>257</v>
      </c>
      <c r="E142" s="12">
        <v>4000</v>
      </c>
      <c r="XEY142"/>
      <c r="XEZ142"/>
      <c r="XFA142"/>
    </row>
    <row r="143" s="2" customFormat="true" spans="1:16381">
      <c r="A143" s="6">
        <v>141</v>
      </c>
      <c r="B143" s="5" t="s">
        <v>258</v>
      </c>
      <c r="C143" s="5" t="s">
        <v>7</v>
      </c>
      <c r="D143" s="5" t="s">
        <v>259</v>
      </c>
      <c r="E143" s="12">
        <v>3000</v>
      </c>
      <c r="XEY143"/>
      <c r="XEZ143"/>
      <c r="XFA143"/>
    </row>
    <row r="144" s="2" customFormat="true" spans="1:16381">
      <c r="A144" s="6">
        <v>142</v>
      </c>
      <c r="B144" s="5" t="s">
        <v>260</v>
      </c>
      <c r="C144" s="5" t="s">
        <v>10</v>
      </c>
      <c r="D144" s="5" t="s">
        <v>259</v>
      </c>
      <c r="E144" s="12">
        <v>3000</v>
      </c>
      <c r="XEY144"/>
      <c r="XEZ144"/>
      <c r="XFA144"/>
    </row>
    <row r="145" s="2" customFormat="true" spans="1:16381">
      <c r="A145" s="6">
        <v>143</v>
      </c>
      <c r="B145" s="5" t="s">
        <v>261</v>
      </c>
      <c r="C145" s="5" t="s">
        <v>7</v>
      </c>
      <c r="D145" s="5" t="s">
        <v>262</v>
      </c>
      <c r="E145" s="12">
        <v>3000</v>
      </c>
      <c r="XEY145"/>
      <c r="XEZ145"/>
      <c r="XFA145"/>
    </row>
    <row r="146" s="2" customFormat="true" spans="1:16381">
      <c r="A146" s="6">
        <v>144</v>
      </c>
      <c r="B146" s="5" t="s">
        <v>263</v>
      </c>
      <c r="C146" s="5" t="s">
        <v>10</v>
      </c>
      <c r="D146" s="5" t="s">
        <v>264</v>
      </c>
      <c r="E146" s="12">
        <v>3000</v>
      </c>
      <c r="XEY146"/>
      <c r="XEZ146"/>
      <c r="XFA146"/>
    </row>
    <row r="147" s="2" customFormat="true" spans="1:16381">
      <c r="A147" s="6">
        <v>145</v>
      </c>
      <c r="B147" s="5" t="s">
        <v>265</v>
      </c>
      <c r="C147" s="5" t="s">
        <v>7</v>
      </c>
      <c r="D147" s="5" t="s">
        <v>266</v>
      </c>
      <c r="E147" s="12">
        <v>4000</v>
      </c>
      <c r="XEY147"/>
      <c r="XEZ147"/>
      <c r="XFA147"/>
    </row>
    <row r="148" s="2" customFormat="true" spans="1:16381">
      <c r="A148" s="6">
        <v>146</v>
      </c>
      <c r="B148" s="5" t="s">
        <v>267</v>
      </c>
      <c r="C148" s="5" t="s">
        <v>7</v>
      </c>
      <c r="D148" s="5" t="s">
        <v>268</v>
      </c>
      <c r="E148" s="12">
        <v>1500</v>
      </c>
      <c r="XEY148"/>
      <c r="XEZ148"/>
      <c r="XFA148"/>
    </row>
    <row r="149" s="2" customFormat="true" spans="1:16381">
      <c r="A149" s="6">
        <v>147</v>
      </c>
      <c r="B149" s="5" t="s">
        <v>269</v>
      </c>
      <c r="C149" s="5" t="s">
        <v>7</v>
      </c>
      <c r="D149" s="5" t="s">
        <v>270</v>
      </c>
      <c r="E149" s="12">
        <v>1500</v>
      </c>
      <c r="XEY149"/>
      <c r="XEZ149"/>
      <c r="XFA149"/>
    </row>
    <row r="150" s="2" customFormat="true" spans="1:16381">
      <c r="A150" s="6">
        <v>148</v>
      </c>
      <c r="B150" s="5" t="s">
        <v>271</v>
      </c>
      <c r="C150" s="5" t="s">
        <v>7</v>
      </c>
      <c r="D150" s="5" t="s">
        <v>268</v>
      </c>
      <c r="E150" s="12">
        <v>3000</v>
      </c>
      <c r="XEY150"/>
      <c r="XEZ150"/>
      <c r="XFA150"/>
    </row>
    <row r="151" s="2" customFormat="true" spans="1:16381">
      <c r="A151" s="6">
        <v>149</v>
      </c>
      <c r="B151" s="5" t="s">
        <v>272</v>
      </c>
      <c r="C151" s="5" t="s">
        <v>10</v>
      </c>
      <c r="D151" s="5" t="s">
        <v>273</v>
      </c>
      <c r="E151" s="12">
        <v>4000</v>
      </c>
      <c r="XEY151"/>
      <c r="XEZ151"/>
      <c r="XFA151"/>
    </row>
    <row r="152" s="2" customFormat="true" spans="1:16381">
      <c r="A152" s="6">
        <v>150</v>
      </c>
      <c r="B152" s="5" t="s">
        <v>274</v>
      </c>
      <c r="C152" s="5" t="s">
        <v>7</v>
      </c>
      <c r="D152" s="5" t="s">
        <v>275</v>
      </c>
      <c r="E152" s="12">
        <v>3000</v>
      </c>
      <c r="XEY152"/>
      <c r="XEZ152"/>
      <c r="XFA152"/>
    </row>
    <row r="153" s="2" customFormat="true" spans="1:16381">
      <c r="A153" s="6">
        <v>151</v>
      </c>
      <c r="B153" s="5" t="s">
        <v>276</v>
      </c>
      <c r="C153" s="5" t="s">
        <v>7</v>
      </c>
      <c r="D153" s="5" t="s">
        <v>277</v>
      </c>
      <c r="E153" s="12">
        <v>3000</v>
      </c>
      <c r="XEY153"/>
      <c r="XEZ153"/>
      <c r="XFA153"/>
    </row>
    <row r="154" s="2" customFormat="true" spans="1:16381">
      <c r="A154" s="6">
        <v>152</v>
      </c>
      <c r="B154" s="5" t="s">
        <v>278</v>
      </c>
      <c r="C154" s="5" t="s">
        <v>7</v>
      </c>
      <c r="D154" s="5" t="s">
        <v>279</v>
      </c>
      <c r="E154" s="12">
        <v>3000</v>
      </c>
      <c r="XEY154"/>
      <c r="XEZ154"/>
      <c r="XFA154"/>
    </row>
    <row r="155" s="2" customFormat="true" spans="1:16381">
      <c r="A155" s="6">
        <v>153</v>
      </c>
      <c r="B155" s="8" t="s">
        <v>280</v>
      </c>
      <c r="C155" s="8" t="s">
        <v>7</v>
      </c>
      <c r="D155" s="8" t="s">
        <v>279</v>
      </c>
      <c r="E155" s="13">
        <v>3000</v>
      </c>
      <c r="XEY155"/>
      <c r="XEZ155"/>
      <c r="XFA155"/>
    </row>
    <row r="156" s="2" customFormat="true" spans="1:16381">
      <c r="A156" s="6">
        <v>154</v>
      </c>
      <c r="B156" s="5" t="s">
        <v>281</v>
      </c>
      <c r="C156" s="5" t="s">
        <v>7</v>
      </c>
      <c r="D156" s="5" t="s">
        <v>282</v>
      </c>
      <c r="E156" s="12">
        <v>1500</v>
      </c>
      <c r="XEY156"/>
      <c r="XEZ156"/>
      <c r="XFA156"/>
    </row>
    <row r="157" s="2" customFormat="true" spans="1:16381">
      <c r="A157" s="6">
        <v>155</v>
      </c>
      <c r="B157" s="5" t="s">
        <v>283</v>
      </c>
      <c r="C157" s="5" t="s">
        <v>7</v>
      </c>
      <c r="D157" s="5" t="s">
        <v>284</v>
      </c>
      <c r="E157" s="12">
        <v>3000</v>
      </c>
      <c r="XEY157"/>
      <c r="XEZ157"/>
      <c r="XFA157"/>
    </row>
    <row r="158" s="2" customFormat="true" spans="1:16381">
      <c r="A158" s="6">
        <v>156</v>
      </c>
      <c r="B158" s="8" t="s">
        <v>285</v>
      </c>
      <c r="C158" s="8" t="s">
        <v>7</v>
      </c>
      <c r="D158" s="8" t="s">
        <v>286</v>
      </c>
      <c r="E158" s="13">
        <v>4000</v>
      </c>
      <c r="XEY158"/>
      <c r="XEZ158"/>
      <c r="XFA158"/>
    </row>
    <row r="159" s="2" customFormat="true" spans="1:16381">
      <c r="A159" s="6">
        <v>157</v>
      </c>
      <c r="B159" s="5" t="s">
        <v>287</v>
      </c>
      <c r="C159" s="5" t="s">
        <v>7</v>
      </c>
      <c r="D159" s="5" t="s">
        <v>279</v>
      </c>
      <c r="E159" s="12">
        <v>3000</v>
      </c>
      <c r="XEY159"/>
      <c r="XEZ159"/>
      <c r="XFA159"/>
    </row>
    <row r="160" s="2" customFormat="true" spans="1:16381">
      <c r="A160" s="6">
        <v>158</v>
      </c>
      <c r="B160" s="5" t="s">
        <v>288</v>
      </c>
      <c r="C160" s="5" t="s">
        <v>7</v>
      </c>
      <c r="D160" s="5" t="s">
        <v>279</v>
      </c>
      <c r="E160" s="12">
        <v>1500</v>
      </c>
      <c r="XEY160"/>
      <c r="XEZ160"/>
      <c r="XFA160"/>
    </row>
    <row r="161" s="2" customFormat="true" spans="1:16381">
      <c r="A161" s="6">
        <v>159</v>
      </c>
      <c r="B161" s="5" t="s">
        <v>289</v>
      </c>
      <c r="C161" s="5" t="s">
        <v>7</v>
      </c>
      <c r="D161" s="5" t="s">
        <v>212</v>
      </c>
      <c r="E161" s="12">
        <v>4000</v>
      </c>
      <c r="XEY161"/>
      <c r="XEZ161"/>
      <c r="XFA161"/>
    </row>
    <row r="162" s="2" customFormat="true" spans="1:16381">
      <c r="A162" s="6">
        <v>160</v>
      </c>
      <c r="B162" s="5" t="s">
        <v>290</v>
      </c>
      <c r="C162" s="5" t="s">
        <v>7</v>
      </c>
      <c r="D162" s="5" t="s">
        <v>291</v>
      </c>
      <c r="E162" s="12">
        <v>3000</v>
      </c>
      <c r="XEY162"/>
      <c r="XEZ162"/>
      <c r="XFA162"/>
    </row>
    <row r="163" s="2" customFormat="true" spans="1:16381">
      <c r="A163" s="6">
        <v>161</v>
      </c>
      <c r="B163" s="5" t="s">
        <v>292</v>
      </c>
      <c r="C163" s="5" t="s">
        <v>7</v>
      </c>
      <c r="D163" s="5" t="s">
        <v>293</v>
      </c>
      <c r="E163" s="12">
        <v>3000</v>
      </c>
      <c r="XEY163"/>
      <c r="XEZ163"/>
      <c r="XFA163"/>
    </row>
    <row r="164" s="2" customFormat="true" spans="1:16381">
      <c r="A164" s="6">
        <v>162</v>
      </c>
      <c r="B164" s="5" t="s">
        <v>294</v>
      </c>
      <c r="C164" s="5" t="s">
        <v>7</v>
      </c>
      <c r="D164" s="5" t="s">
        <v>295</v>
      </c>
      <c r="E164" s="12">
        <v>3000</v>
      </c>
      <c r="XEY164"/>
      <c r="XEZ164"/>
      <c r="XFA164"/>
    </row>
    <row r="165" s="2" customFormat="true" spans="1:16381">
      <c r="A165" s="6">
        <v>163</v>
      </c>
      <c r="B165" s="5" t="s">
        <v>296</v>
      </c>
      <c r="C165" s="5" t="s">
        <v>7</v>
      </c>
      <c r="D165" s="5" t="s">
        <v>297</v>
      </c>
      <c r="E165" s="12">
        <v>2000</v>
      </c>
      <c r="XEY165"/>
      <c r="XEZ165"/>
      <c r="XFA165"/>
    </row>
    <row r="166" s="2" customFormat="true" spans="1:16381">
      <c r="A166" s="6">
        <v>164</v>
      </c>
      <c r="B166" s="5" t="s">
        <v>298</v>
      </c>
      <c r="C166" s="5" t="s">
        <v>7</v>
      </c>
      <c r="D166" s="5" t="s">
        <v>299</v>
      </c>
      <c r="E166" s="12">
        <v>3000</v>
      </c>
      <c r="XEY166"/>
      <c r="XEZ166"/>
      <c r="XFA166"/>
    </row>
    <row r="167" s="2" customFormat="true" spans="1:16381">
      <c r="A167" s="6">
        <v>165</v>
      </c>
      <c r="B167" s="5" t="s">
        <v>300</v>
      </c>
      <c r="C167" s="5" t="s">
        <v>7</v>
      </c>
      <c r="D167" s="5" t="s">
        <v>301</v>
      </c>
      <c r="E167" s="12">
        <v>3000</v>
      </c>
      <c r="XEY167"/>
      <c r="XEZ167"/>
      <c r="XFA167"/>
    </row>
    <row r="168" s="2" customFormat="true" spans="1:16381">
      <c r="A168" s="6">
        <v>166</v>
      </c>
      <c r="B168" s="5" t="s">
        <v>302</v>
      </c>
      <c r="C168" s="5" t="s">
        <v>7</v>
      </c>
      <c r="D168" s="5" t="s">
        <v>303</v>
      </c>
      <c r="E168" s="12">
        <v>4000</v>
      </c>
      <c r="XEY168"/>
      <c r="XEZ168"/>
      <c r="XFA168"/>
    </row>
    <row r="169" s="2" customFormat="true" spans="1:16381">
      <c r="A169" s="6">
        <v>167</v>
      </c>
      <c r="B169" s="5" t="s">
        <v>304</v>
      </c>
      <c r="C169" s="5" t="s">
        <v>7</v>
      </c>
      <c r="D169" s="5" t="s">
        <v>303</v>
      </c>
      <c r="E169" s="12">
        <v>2000</v>
      </c>
      <c r="XEY169"/>
      <c r="XEZ169"/>
      <c r="XFA169"/>
    </row>
    <row r="170" s="2" customFormat="true" spans="1:16381">
      <c r="A170" s="6">
        <v>168</v>
      </c>
      <c r="B170" s="5" t="s">
        <v>305</v>
      </c>
      <c r="C170" s="5" t="s">
        <v>306</v>
      </c>
      <c r="D170" s="5" t="s">
        <v>220</v>
      </c>
      <c r="E170" s="12">
        <v>2000</v>
      </c>
      <c r="XEY170"/>
      <c r="XEZ170"/>
      <c r="XFA170"/>
    </row>
    <row r="171" s="2" customFormat="true" spans="1:16381">
      <c r="A171" s="6">
        <v>169</v>
      </c>
      <c r="B171" s="5" t="s">
        <v>307</v>
      </c>
      <c r="C171" s="5" t="s">
        <v>7</v>
      </c>
      <c r="D171" s="5" t="s">
        <v>308</v>
      </c>
      <c r="E171" s="12">
        <v>4000</v>
      </c>
      <c r="XEY171"/>
      <c r="XEZ171"/>
      <c r="XFA171"/>
    </row>
    <row r="172" s="2" customFormat="true" spans="1:16381">
      <c r="A172" s="6">
        <v>170</v>
      </c>
      <c r="B172" s="5" t="s">
        <v>309</v>
      </c>
      <c r="C172" s="5" t="s">
        <v>7</v>
      </c>
      <c r="D172" s="5" t="s">
        <v>310</v>
      </c>
      <c r="E172" s="12">
        <v>4000</v>
      </c>
      <c r="XEY172"/>
      <c r="XEZ172"/>
      <c r="XFA172"/>
    </row>
    <row r="173" s="2" customFormat="true" spans="1:16381">
      <c r="A173" s="6">
        <v>171</v>
      </c>
      <c r="B173" s="5" t="s">
        <v>311</v>
      </c>
      <c r="C173" s="5" t="s">
        <v>7</v>
      </c>
      <c r="D173" s="5" t="s">
        <v>312</v>
      </c>
      <c r="E173" s="12">
        <v>2000</v>
      </c>
      <c r="XEY173"/>
      <c r="XEZ173"/>
      <c r="XFA173"/>
    </row>
    <row r="174" s="2" customFormat="true" spans="1:16381">
      <c r="A174" s="6">
        <v>172</v>
      </c>
      <c r="B174" s="5" t="s">
        <v>313</v>
      </c>
      <c r="C174" s="5" t="s">
        <v>7</v>
      </c>
      <c r="D174" s="5" t="s">
        <v>314</v>
      </c>
      <c r="E174" s="12">
        <v>3000</v>
      </c>
      <c r="XEY174"/>
      <c r="XEZ174"/>
      <c r="XFA174"/>
    </row>
    <row r="175" s="2" customFormat="true" spans="1:16381">
      <c r="A175" s="6">
        <v>173</v>
      </c>
      <c r="B175" s="5" t="s">
        <v>315</v>
      </c>
      <c r="C175" s="5" t="s">
        <v>7</v>
      </c>
      <c r="D175" s="5" t="s">
        <v>316</v>
      </c>
      <c r="E175" s="12">
        <v>4000</v>
      </c>
      <c r="XEY175"/>
      <c r="XEZ175"/>
      <c r="XFA175"/>
    </row>
    <row r="176" s="2" customFormat="true" spans="1:16381">
      <c r="A176" s="6">
        <v>174</v>
      </c>
      <c r="B176" s="5" t="s">
        <v>317</v>
      </c>
      <c r="C176" s="5" t="s">
        <v>7</v>
      </c>
      <c r="D176" s="5" t="s">
        <v>312</v>
      </c>
      <c r="E176" s="12">
        <v>2000</v>
      </c>
      <c r="XEY176"/>
      <c r="XEZ176"/>
      <c r="XFA176"/>
    </row>
    <row r="177" s="2" customFormat="true" spans="1:16381">
      <c r="A177" s="6">
        <v>175</v>
      </c>
      <c r="B177" s="5" t="s">
        <v>318</v>
      </c>
      <c r="C177" s="5" t="s">
        <v>7</v>
      </c>
      <c r="D177" s="5" t="s">
        <v>319</v>
      </c>
      <c r="E177" s="12">
        <v>4000</v>
      </c>
      <c r="XEY177"/>
      <c r="XEZ177"/>
      <c r="XFA177"/>
    </row>
    <row r="178" s="2" customFormat="true" spans="1:16381">
      <c r="A178" s="6">
        <v>176</v>
      </c>
      <c r="B178" s="5" t="s">
        <v>320</v>
      </c>
      <c r="C178" s="5" t="s">
        <v>7</v>
      </c>
      <c r="D178" s="5" t="s">
        <v>321</v>
      </c>
      <c r="E178" s="12">
        <v>1500</v>
      </c>
      <c r="XEY178"/>
      <c r="XEZ178"/>
      <c r="XFA178"/>
    </row>
    <row r="179" s="2" customFormat="true" spans="1:16381">
      <c r="A179" s="6">
        <v>177</v>
      </c>
      <c r="B179" s="5" t="s">
        <v>322</v>
      </c>
      <c r="C179" s="5" t="s">
        <v>7</v>
      </c>
      <c r="D179" s="5" t="s">
        <v>323</v>
      </c>
      <c r="E179" s="12">
        <v>3000</v>
      </c>
      <c r="XEY179"/>
      <c r="XEZ179"/>
      <c r="XFA179"/>
    </row>
    <row r="180" s="2" customFormat="true" spans="1:16381">
      <c r="A180" s="6">
        <v>178</v>
      </c>
      <c r="B180" s="5" t="s">
        <v>324</v>
      </c>
      <c r="C180" s="5" t="s">
        <v>7</v>
      </c>
      <c r="D180" s="5" t="s">
        <v>325</v>
      </c>
      <c r="E180" s="12">
        <v>3000</v>
      </c>
      <c r="XEY180"/>
      <c r="XEZ180"/>
      <c r="XFA180"/>
    </row>
    <row r="181" s="2" customFormat="true" spans="1:16381">
      <c r="A181" s="6">
        <v>179</v>
      </c>
      <c r="B181" s="5" t="s">
        <v>326</v>
      </c>
      <c r="C181" s="5" t="s">
        <v>7</v>
      </c>
      <c r="D181" s="5" t="s">
        <v>327</v>
      </c>
      <c r="E181" s="12">
        <v>3000</v>
      </c>
      <c r="XEY181"/>
      <c r="XEZ181"/>
      <c r="XFA181"/>
    </row>
    <row r="182" s="2" customFormat="true" spans="1:16381">
      <c r="A182" s="6">
        <v>180</v>
      </c>
      <c r="B182" s="5" t="s">
        <v>328</v>
      </c>
      <c r="C182" s="5" t="s">
        <v>7</v>
      </c>
      <c r="D182" s="5" t="s">
        <v>329</v>
      </c>
      <c r="E182" s="12">
        <v>3000</v>
      </c>
      <c r="XEY182"/>
      <c r="XEZ182"/>
      <c r="XFA182"/>
    </row>
    <row r="183" s="2" customFormat="true" spans="1:16381">
      <c r="A183" s="6">
        <v>181</v>
      </c>
      <c r="B183" s="5" t="s">
        <v>330</v>
      </c>
      <c r="C183" s="5" t="s">
        <v>7</v>
      </c>
      <c r="D183" s="5" t="s">
        <v>331</v>
      </c>
      <c r="E183" s="12">
        <v>3000</v>
      </c>
      <c r="XEY183"/>
      <c r="XEZ183"/>
      <c r="XFA183"/>
    </row>
    <row r="184" s="2" customFormat="true" spans="1:16381">
      <c r="A184" s="6">
        <v>182</v>
      </c>
      <c r="B184" s="5" t="s">
        <v>332</v>
      </c>
      <c r="C184" s="5" t="s">
        <v>7</v>
      </c>
      <c r="D184" s="5" t="s">
        <v>333</v>
      </c>
      <c r="E184" s="12">
        <v>3000</v>
      </c>
      <c r="XEY184"/>
      <c r="XEZ184"/>
      <c r="XFA184"/>
    </row>
    <row r="185" s="2" customFormat="true" spans="1:16381">
      <c r="A185" s="6">
        <v>183</v>
      </c>
      <c r="B185" s="5" t="s">
        <v>334</v>
      </c>
      <c r="C185" s="5" t="s">
        <v>10</v>
      </c>
      <c r="D185" s="5" t="s">
        <v>335</v>
      </c>
      <c r="E185" s="12">
        <v>2000</v>
      </c>
      <c r="XEY185"/>
      <c r="XEZ185"/>
      <c r="XFA185"/>
    </row>
    <row r="186" s="2" customFormat="true" spans="1:16381">
      <c r="A186" s="6">
        <v>184</v>
      </c>
      <c r="B186" s="5" t="s">
        <v>336</v>
      </c>
      <c r="C186" s="5" t="s">
        <v>7</v>
      </c>
      <c r="D186" s="5" t="s">
        <v>337</v>
      </c>
      <c r="E186" s="12">
        <v>4000</v>
      </c>
      <c r="XEY186"/>
      <c r="XEZ186"/>
      <c r="XFA186"/>
    </row>
    <row r="187" s="2" customFormat="true" spans="1:16381">
      <c r="A187" s="6">
        <v>185</v>
      </c>
      <c r="B187" s="5" t="s">
        <v>338</v>
      </c>
      <c r="C187" s="5" t="s">
        <v>7</v>
      </c>
      <c r="D187" s="5" t="s">
        <v>339</v>
      </c>
      <c r="E187" s="12">
        <v>3000</v>
      </c>
      <c r="XEY187"/>
      <c r="XEZ187"/>
      <c r="XFA187"/>
    </row>
    <row r="188" s="2" customFormat="true" spans="1:16381">
      <c r="A188" s="6">
        <v>186</v>
      </c>
      <c r="B188" s="5" t="s">
        <v>340</v>
      </c>
      <c r="C188" s="5" t="s">
        <v>10</v>
      </c>
      <c r="D188" s="5" t="s">
        <v>341</v>
      </c>
      <c r="E188" s="12">
        <v>2000</v>
      </c>
      <c r="XEY188"/>
      <c r="XEZ188"/>
      <c r="XFA188"/>
    </row>
    <row r="189" s="2" customFormat="true" spans="1:16381">
      <c r="A189" s="6">
        <v>187</v>
      </c>
      <c r="B189" s="5" t="s">
        <v>342</v>
      </c>
      <c r="C189" s="5" t="s">
        <v>7</v>
      </c>
      <c r="D189" s="5" t="s">
        <v>343</v>
      </c>
      <c r="E189" s="12">
        <v>3000</v>
      </c>
      <c r="XEY189"/>
      <c r="XEZ189"/>
      <c r="XFA189"/>
    </row>
    <row r="190" s="2" customFormat="true" spans="1:16381">
      <c r="A190" s="6">
        <v>188</v>
      </c>
      <c r="B190" s="5" t="s">
        <v>344</v>
      </c>
      <c r="C190" s="5" t="s">
        <v>10</v>
      </c>
      <c r="D190" s="5" t="s">
        <v>345</v>
      </c>
      <c r="E190" s="12">
        <v>3000</v>
      </c>
      <c r="XEY190"/>
      <c r="XEZ190"/>
      <c r="XFA190"/>
    </row>
    <row r="191" s="2" customFormat="true" spans="1:16381">
      <c r="A191" s="6">
        <v>189</v>
      </c>
      <c r="B191" s="5" t="s">
        <v>346</v>
      </c>
      <c r="C191" s="5" t="s">
        <v>7</v>
      </c>
      <c r="D191" s="5" t="s">
        <v>347</v>
      </c>
      <c r="E191" s="12">
        <v>3000</v>
      </c>
      <c r="XEY191"/>
      <c r="XEZ191"/>
      <c r="XFA191"/>
    </row>
    <row r="192" s="2" customFormat="true" spans="1:16381">
      <c r="A192" s="6">
        <v>190</v>
      </c>
      <c r="B192" s="5" t="s">
        <v>348</v>
      </c>
      <c r="C192" s="5" t="s">
        <v>7</v>
      </c>
      <c r="D192" s="5" t="s">
        <v>349</v>
      </c>
      <c r="E192" s="12">
        <v>3000</v>
      </c>
      <c r="XEY192"/>
      <c r="XEZ192"/>
      <c r="XFA192"/>
    </row>
    <row r="193" s="2" customFormat="true" spans="1:16381">
      <c r="A193" s="6">
        <v>191</v>
      </c>
      <c r="B193" s="5" t="s">
        <v>350</v>
      </c>
      <c r="C193" s="5" t="s">
        <v>7</v>
      </c>
      <c r="D193" s="5" t="s">
        <v>351</v>
      </c>
      <c r="E193" s="12">
        <v>3000</v>
      </c>
      <c r="XEY193"/>
      <c r="XEZ193"/>
      <c r="XFA193"/>
    </row>
    <row r="194" s="2" customFormat="true" spans="1:16381">
      <c r="A194" s="6">
        <v>192</v>
      </c>
      <c r="B194" s="5" t="s">
        <v>352</v>
      </c>
      <c r="C194" s="5" t="s">
        <v>10</v>
      </c>
      <c r="D194" s="5" t="s">
        <v>353</v>
      </c>
      <c r="E194" s="12">
        <v>4000</v>
      </c>
      <c r="XEY194"/>
      <c r="XEZ194"/>
      <c r="XFA194"/>
    </row>
    <row r="195" s="2" customFormat="true" spans="1:16381">
      <c r="A195" s="6">
        <v>193</v>
      </c>
      <c r="B195" s="5" t="s">
        <v>354</v>
      </c>
      <c r="C195" s="5" t="s">
        <v>10</v>
      </c>
      <c r="D195" s="5" t="s">
        <v>355</v>
      </c>
      <c r="E195" s="12">
        <v>4000</v>
      </c>
      <c r="XEY195"/>
      <c r="XEZ195"/>
      <c r="XFA195"/>
    </row>
    <row r="196" s="2" customFormat="true" spans="1:16381">
      <c r="A196" s="6">
        <v>194</v>
      </c>
      <c r="B196" s="5" t="s">
        <v>356</v>
      </c>
      <c r="C196" s="5" t="s">
        <v>7</v>
      </c>
      <c r="D196" s="5" t="s">
        <v>357</v>
      </c>
      <c r="E196" s="12">
        <v>4000</v>
      </c>
      <c r="XEY196"/>
      <c r="XEZ196"/>
      <c r="XFA196"/>
    </row>
    <row r="197" s="2" customFormat="true" spans="1:16381">
      <c r="A197" s="6">
        <v>195</v>
      </c>
      <c r="B197" s="5" t="s">
        <v>358</v>
      </c>
      <c r="C197" s="5" t="s">
        <v>10</v>
      </c>
      <c r="D197" s="5" t="s">
        <v>359</v>
      </c>
      <c r="E197" s="12">
        <v>4000</v>
      </c>
      <c r="XEY197"/>
      <c r="XEZ197"/>
      <c r="XFA197"/>
    </row>
    <row r="198" s="2" customFormat="true" spans="1:16381">
      <c r="A198" s="6">
        <v>196</v>
      </c>
      <c r="B198" s="5" t="s">
        <v>360</v>
      </c>
      <c r="C198" s="5" t="s">
        <v>10</v>
      </c>
      <c r="D198" s="5" t="s">
        <v>361</v>
      </c>
      <c r="E198" s="12">
        <v>3000</v>
      </c>
      <c r="XEY198"/>
      <c r="XEZ198"/>
      <c r="XFA198"/>
    </row>
    <row r="199" s="2" customFormat="true" spans="1:16381">
      <c r="A199" s="6">
        <v>197</v>
      </c>
      <c r="B199" s="5" t="s">
        <v>362</v>
      </c>
      <c r="C199" s="5" t="s">
        <v>7</v>
      </c>
      <c r="D199" s="5" t="s">
        <v>363</v>
      </c>
      <c r="E199" s="12">
        <v>3000</v>
      </c>
      <c r="XEY199"/>
      <c r="XEZ199"/>
      <c r="XFA199"/>
    </row>
    <row r="200" s="2" customFormat="true" spans="1:16381">
      <c r="A200" s="6">
        <v>198</v>
      </c>
      <c r="B200" s="5" t="s">
        <v>364</v>
      </c>
      <c r="C200" s="5" t="s">
        <v>7</v>
      </c>
      <c r="D200" s="5" t="s">
        <v>363</v>
      </c>
      <c r="E200" s="12">
        <v>3000</v>
      </c>
      <c r="XEY200"/>
      <c r="XEZ200"/>
      <c r="XFA200"/>
    </row>
    <row r="201" s="2" customFormat="true" spans="1:16381">
      <c r="A201" s="6">
        <v>199</v>
      </c>
      <c r="B201" s="5" t="s">
        <v>365</v>
      </c>
      <c r="C201" s="5" t="s">
        <v>7</v>
      </c>
      <c r="D201" s="5" t="s">
        <v>366</v>
      </c>
      <c r="E201" s="12">
        <v>3000</v>
      </c>
      <c r="XEY201"/>
      <c r="XEZ201"/>
      <c r="XFA201"/>
    </row>
    <row r="202" s="2" customFormat="true" spans="1:16381">
      <c r="A202" s="6">
        <v>200</v>
      </c>
      <c r="B202" s="5" t="s">
        <v>367</v>
      </c>
      <c r="C202" s="5" t="s">
        <v>7</v>
      </c>
      <c r="D202" s="5" t="s">
        <v>368</v>
      </c>
      <c r="E202" s="12">
        <v>3000</v>
      </c>
      <c r="XEY202"/>
      <c r="XEZ202"/>
      <c r="XFA202"/>
    </row>
    <row r="203" s="2" customFormat="true" spans="1:16381">
      <c r="A203" s="6">
        <v>201</v>
      </c>
      <c r="B203" s="5" t="s">
        <v>369</v>
      </c>
      <c r="C203" s="5" t="s">
        <v>10</v>
      </c>
      <c r="D203" s="5" t="s">
        <v>370</v>
      </c>
      <c r="E203" s="12">
        <v>3000</v>
      </c>
      <c r="XEY203"/>
      <c r="XEZ203"/>
      <c r="XFA203"/>
    </row>
    <row r="204" s="2" customFormat="true" spans="1:16381">
      <c r="A204" s="6">
        <v>202</v>
      </c>
      <c r="B204" s="5" t="s">
        <v>371</v>
      </c>
      <c r="C204" s="5" t="s">
        <v>7</v>
      </c>
      <c r="D204" s="5" t="s">
        <v>372</v>
      </c>
      <c r="E204" s="12">
        <v>3000</v>
      </c>
      <c r="XEY204"/>
      <c r="XEZ204"/>
      <c r="XFA204"/>
    </row>
    <row r="205" s="2" customFormat="true" spans="1:16381">
      <c r="A205" s="6">
        <v>203</v>
      </c>
      <c r="B205" s="5" t="s">
        <v>373</v>
      </c>
      <c r="C205" s="5" t="s">
        <v>10</v>
      </c>
      <c r="D205" s="5" t="s">
        <v>374</v>
      </c>
      <c r="E205" s="12">
        <v>4000</v>
      </c>
      <c r="XEY205"/>
      <c r="XEZ205"/>
      <c r="XFA205"/>
    </row>
    <row r="206" s="2" customFormat="true" spans="1:16381">
      <c r="A206" s="6">
        <v>204</v>
      </c>
      <c r="B206" s="5" t="s">
        <v>375</v>
      </c>
      <c r="C206" s="5" t="s">
        <v>7</v>
      </c>
      <c r="D206" s="5" t="s">
        <v>376</v>
      </c>
      <c r="E206" s="12">
        <v>3000</v>
      </c>
      <c r="XEY206"/>
      <c r="XEZ206"/>
      <c r="XFA206"/>
    </row>
    <row r="207" s="2" customFormat="true" spans="1:16381">
      <c r="A207" s="6">
        <v>205</v>
      </c>
      <c r="B207" s="5" t="s">
        <v>377</v>
      </c>
      <c r="C207" s="5" t="s">
        <v>7</v>
      </c>
      <c r="D207" s="5" t="s">
        <v>378</v>
      </c>
      <c r="E207" s="12">
        <v>4000</v>
      </c>
      <c r="XEY207"/>
      <c r="XEZ207"/>
      <c r="XFA207"/>
    </row>
    <row r="208" s="2" customFormat="true" spans="1:16381">
      <c r="A208" s="6">
        <v>206</v>
      </c>
      <c r="B208" s="5" t="s">
        <v>379</v>
      </c>
      <c r="C208" s="5" t="s">
        <v>7</v>
      </c>
      <c r="D208" s="5" t="s">
        <v>380</v>
      </c>
      <c r="E208" s="12">
        <v>4000</v>
      </c>
      <c r="XEY208"/>
      <c r="XEZ208"/>
      <c r="XFA208"/>
    </row>
    <row r="209" s="2" customFormat="true" spans="1:16381">
      <c r="A209" s="6">
        <v>207</v>
      </c>
      <c r="B209" s="5" t="s">
        <v>381</v>
      </c>
      <c r="C209" s="5" t="s">
        <v>7</v>
      </c>
      <c r="D209" s="5" t="s">
        <v>382</v>
      </c>
      <c r="E209" s="12">
        <v>3000</v>
      </c>
      <c r="XEY209"/>
      <c r="XEZ209"/>
      <c r="XFA209"/>
    </row>
    <row r="210" s="2" customFormat="true" spans="1:16381">
      <c r="A210" s="6">
        <v>208</v>
      </c>
      <c r="B210" s="5" t="s">
        <v>383</v>
      </c>
      <c r="C210" s="5" t="s">
        <v>7</v>
      </c>
      <c r="D210" s="5" t="s">
        <v>384</v>
      </c>
      <c r="E210" s="12">
        <v>3000</v>
      </c>
      <c r="XEY210"/>
      <c r="XEZ210"/>
      <c r="XFA210"/>
    </row>
    <row r="211" s="2" customFormat="true" spans="1:16381">
      <c r="A211" s="6">
        <v>209</v>
      </c>
      <c r="B211" s="5" t="s">
        <v>385</v>
      </c>
      <c r="C211" s="5" t="s">
        <v>7</v>
      </c>
      <c r="D211" s="5" t="s">
        <v>386</v>
      </c>
      <c r="E211" s="12">
        <v>3000</v>
      </c>
      <c r="XEY211"/>
      <c r="XEZ211"/>
      <c r="XFA211"/>
    </row>
    <row r="212" s="2" customFormat="true" spans="1:16381">
      <c r="A212" s="6">
        <v>210</v>
      </c>
      <c r="B212" s="5" t="s">
        <v>387</v>
      </c>
      <c r="C212" s="5" t="s">
        <v>7</v>
      </c>
      <c r="D212" s="5" t="s">
        <v>388</v>
      </c>
      <c r="E212" s="12">
        <v>3000</v>
      </c>
      <c r="XEY212"/>
      <c r="XEZ212"/>
      <c r="XFA212"/>
    </row>
    <row r="213" s="2" customFormat="true" spans="1:16381">
      <c r="A213" s="6">
        <v>211</v>
      </c>
      <c r="B213" s="5" t="s">
        <v>389</v>
      </c>
      <c r="C213" s="5" t="s">
        <v>10</v>
      </c>
      <c r="D213" s="5" t="s">
        <v>390</v>
      </c>
      <c r="E213" s="12">
        <v>4000</v>
      </c>
      <c r="XEY213"/>
      <c r="XEZ213"/>
      <c r="XFA213"/>
    </row>
    <row r="214" s="2" customFormat="true" spans="1:16381">
      <c r="A214" s="6">
        <v>212</v>
      </c>
      <c r="B214" s="5" t="s">
        <v>391</v>
      </c>
      <c r="C214" s="5" t="s">
        <v>7</v>
      </c>
      <c r="D214" s="5" t="s">
        <v>392</v>
      </c>
      <c r="E214" s="12">
        <v>3000</v>
      </c>
      <c r="XEY214"/>
      <c r="XEZ214"/>
      <c r="XFA214"/>
    </row>
    <row r="215" s="2" customFormat="true" spans="1:16381">
      <c r="A215" s="6">
        <v>213</v>
      </c>
      <c r="B215" s="5" t="s">
        <v>393</v>
      </c>
      <c r="C215" s="5" t="s">
        <v>7</v>
      </c>
      <c r="D215" s="5" t="s">
        <v>394</v>
      </c>
      <c r="E215" s="12">
        <v>3000</v>
      </c>
      <c r="XEY215"/>
      <c r="XEZ215"/>
      <c r="XFA215"/>
    </row>
    <row r="216" s="2" customFormat="true" spans="1:16381">
      <c r="A216" s="6">
        <v>214</v>
      </c>
      <c r="B216" s="5" t="s">
        <v>395</v>
      </c>
      <c r="C216" s="5" t="s">
        <v>7</v>
      </c>
      <c r="D216" s="5" t="s">
        <v>396</v>
      </c>
      <c r="E216" s="12">
        <v>3000</v>
      </c>
      <c r="XEY216"/>
      <c r="XEZ216"/>
      <c r="XFA216"/>
    </row>
    <row r="217" s="2" customFormat="true" spans="1:16381">
      <c r="A217" s="6">
        <v>215</v>
      </c>
      <c r="B217" s="5" t="s">
        <v>397</v>
      </c>
      <c r="C217" s="5" t="s">
        <v>10</v>
      </c>
      <c r="D217" s="5" t="s">
        <v>398</v>
      </c>
      <c r="E217" s="12">
        <v>4000</v>
      </c>
      <c r="XEY217"/>
      <c r="XEZ217"/>
      <c r="XFA217"/>
    </row>
    <row r="218" s="2" customFormat="true" spans="1:16381">
      <c r="A218" s="6">
        <v>216</v>
      </c>
      <c r="B218" s="5" t="s">
        <v>399</v>
      </c>
      <c r="C218" s="5" t="s">
        <v>7</v>
      </c>
      <c r="D218" s="5" t="s">
        <v>400</v>
      </c>
      <c r="E218" s="12">
        <v>3000</v>
      </c>
      <c r="XEY218"/>
      <c r="XEZ218"/>
      <c r="XFA218"/>
    </row>
    <row r="219" s="2" customFormat="true" spans="1:16381">
      <c r="A219" s="6">
        <v>217</v>
      </c>
      <c r="B219" s="5" t="s">
        <v>401</v>
      </c>
      <c r="C219" s="5" t="s">
        <v>10</v>
      </c>
      <c r="D219" s="5" t="s">
        <v>402</v>
      </c>
      <c r="E219" s="12">
        <v>3000</v>
      </c>
      <c r="XEY219"/>
      <c r="XEZ219"/>
      <c r="XFA219"/>
    </row>
    <row r="220" s="2" customFormat="true" spans="1:16381">
      <c r="A220" s="6">
        <v>218</v>
      </c>
      <c r="B220" s="5" t="s">
        <v>403</v>
      </c>
      <c r="C220" s="5" t="s">
        <v>7</v>
      </c>
      <c r="D220" s="5" t="s">
        <v>404</v>
      </c>
      <c r="E220" s="12">
        <v>3000</v>
      </c>
      <c r="XEY220"/>
      <c r="XEZ220"/>
      <c r="XFA220"/>
    </row>
    <row r="221" s="2" customFormat="true" spans="1:16381">
      <c r="A221" s="6">
        <v>219</v>
      </c>
      <c r="B221" s="5" t="s">
        <v>405</v>
      </c>
      <c r="C221" s="5" t="s">
        <v>7</v>
      </c>
      <c r="D221" s="5" t="s">
        <v>400</v>
      </c>
      <c r="E221" s="12">
        <v>3000</v>
      </c>
      <c r="XEY221"/>
      <c r="XEZ221"/>
      <c r="XFA221"/>
    </row>
    <row r="222" s="2" customFormat="true" spans="1:16381">
      <c r="A222" s="6">
        <v>220</v>
      </c>
      <c r="B222" s="5" t="s">
        <v>406</v>
      </c>
      <c r="C222" s="5" t="s">
        <v>7</v>
      </c>
      <c r="D222" s="5" t="s">
        <v>407</v>
      </c>
      <c r="E222" s="12">
        <v>3000</v>
      </c>
      <c r="XEY222"/>
      <c r="XEZ222"/>
      <c r="XFA222"/>
    </row>
    <row r="223" s="2" customFormat="true" spans="1:16381">
      <c r="A223" s="6">
        <v>221</v>
      </c>
      <c r="B223" s="5" t="s">
        <v>408</v>
      </c>
      <c r="C223" s="5" t="s">
        <v>7</v>
      </c>
      <c r="D223" s="5" t="s">
        <v>409</v>
      </c>
      <c r="E223" s="12">
        <v>4000</v>
      </c>
      <c r="XEY223"/>
      <c r="XEZ223"/>
      <c r="XFA223"/>
    </row>
    <row r="224" s="2" customFormat="true" spans="1:16381">
      <c r="A224" s="6">
        <v>222</v>
      </c>
      <c r="B224" s="5" t="s">
        <v>410</v>
      </c>
      <c r="C224" s="5" t="s">
        <v>7</v>
      </c>
      <c r="D224" s="5" t="s">
        <v>411</v>
      </c>
      <c r="E224" s="12">
        <v>3000</v>
      </c>
      <c r="XEY224"/>
      <c r="XEZ224"/>
      <c r="XFA224"/>
    </row>
    <row r="225" s="2" customFormat="true" spans="1:16381">
      <c r="A225" s="6">
        <v>223</v>
      </c>
      <c r="B225" s="5" t="s">
        <v>412</v>
      </c>
      <c r="C225" s="5" t="s">
        <v>10</v>
      </c>
      <c r="D225" s="5" t="s">
        <v>413</v>
      </c>
      <c r="E225" s="12">
        <v>4000</v>
      </c>
      <c r="XEY225"/>
      <c r="XEZ225"/>
      <c r="XFA225"/>
    </row>
    <row r="226" s="2" customFormat="true" spans="1:16381">
      <c r="A226" s="6">
        <v>224</v>
      </c>
      <c r="B226" s="5" t="s">
        <v>414</v>
      </c>
      <c r="C226" s="5" t="s">
        <v>7</v>
      </c>
      <c r="D226" s="5" t="s">
        <v>415</v>
      </c>
      <c r="E226" s="12">
        <v>3000</v>
      </c>
      <c r="XEY226"/>
      <c r="XEZ226"/>
      <c r="XFA226"/>
    </row>
    <row r="227" s="2" customFormat="true" spans="1:16381">
      <c r="A227" s="6">
        <v>225</v>
      </c>
      <c r="B227" s="5" t="s">
        <v>416</v>
      </c>
      <c r="C227" s="5" t="s">
        <v>7</v>
      </c>
      <c r="D227" s="5" t="s">
        <v>417</v>
      </c>
      <c r="E227" s="12">
        <v>3000</v>
      </c>
      <c r="XEY227"/>
      <c r="XEZ227"/>
      <c r="XFA227"/>
    </row>
    <row r="228" s="2" customFormat="true" spans="1:16381">
      <c r="A228" s="6">
        <v>226</v>
      </c>
      <c r="B228" s="5" t="s">
        <v>418</v>
      </c>
      <c r="C228" s="5" t="s">
        <v>7</v>
      </c>
      <c r="D228" s="5" t="s">
        <v>417</v>
      </c>
      <c r="E228" s="12">
        <v>3000</v>
      </c>
      <c r="XEY228"/>
      <c r="XEZ228"/>
      <c r="XFA228"/>
    </row>
    <row r="229" s="2" customFormat="true" spans="1:16381">
      <c r="A229" s="6">
        <v>227</v>
      </c>
      <c r="B229" s="5" t="s">
        <v>419</v>
      </c>
      <c r="C229" s="5" t="s">
        <v>7</v>
      </c>
      <c r="D229" s="5" t="s">
        <v>420</v>
      </c>
      <c r="E229" s="12">
        <v>4000</v>
      </c>
      <c r="XEY229"/>
      <c r="XEZ229"/>
      <c r="XFA229"/>
    </row>
    <row r="230" s="2" customFormat="true" spans="1:16381">
      <c r="A230" s="6">
        <v>228</v>
      </c>
      <c r="B230" s="5" t="s">
        <v>421</v>
      </c>
      <c r="C230" s="5" t="s">
        <v>10</v>
      </c>
      <c r="D230" s="5" t="s">
        <v>422</v>
      </c>
      <c r="E230" s="12">
        <v>4000</v>
      </c>
      <c r="XEY230"/>
      <c r="XEZ230"/>
      <c r="XFA230"/>
    </row>
    <row r="231" s="2" customFormat="true" spans="1:16381">
      <c r="A231" s="6">
        <v>229</v>
      </c>
      <c r="B231" s="5" t="s">
        <v>423</v>
      </c>
      <c r="C231" s="5" t="s">
        <v>7</v>
      </c>
      <c r="D231" s="5" t="s">
        <v>424</v>
      </c>
      <c r="E231" s="12">
        <v>4000</v>
      </c>
      <c r="XEY231"/>
      <c r="XEZ231"/>
      <c r="XFA231"/>
    </row>
    <row r="232" s="2" customFormat="true" spans="1:16381">
      <c r="A232" s="6">
        <v>230</v>
      </c>
      <c r="B232" s="5" t="s">
        <v>425</v>
      </c>
      <c r="C232" s="5" t="s">
        <v>7</v>
      </c>
      <c r="D232" s="5" t="s">
        <v>424</v>
      </c>
      <c r="E232" s="12">
        <v>4000</v>
      </c>
      <c r="XEY232"/>
      <c r="XEZ232"/>
      <c r="XFA232"/>
    </row>
    <row r="233" s="2" customFormat="true" spans="1:16381">
      <c r="A233" s="6">
        <v>231</v>
      </c>
      <c r="B233" s="5" t="s">
        <v>426</v>
      </c>
      <c r="C233" s="5" t="s">
        <v>7</v>
      </c>
      <c r="D233" s="5" t="s">
        <v>427</v>
      </c>
      <c r="E233" s="12">
        <v>2000</v>
      </c>
      <c r="XEY233"/>
      <c r="XEZ233"/>
      <c r="XFA233"/>
    </row>
    <row r="234" s="2" customFormat="true" spans="1:16381">
      <c r="A234" s="6">
        <v>232</v>
      </c>
      <c r="B234" s="5" t="s">
        <v>428</v>
      </c>
      <c r="C234" s="5" t="s">
        <v>7</v>
      </c>
      <c r="D234" s="5" t="s">
        <v>429</v>
      </c>
      <c r="E234" s="12">
        <v>3000</v>
      </c>
      <c r="XEY234"/>
      <c r="XEZ234"/>
      <c r="XFA234"/>
    </row>
    <row r="235" s="2" customFormat="true" spans="1:16381">
      <c r="A235" s="6">
        <v>233</v>
      </c>
      <c r="B235" s="5" t="s">
        <v>430</v>
      </c>
      <c r="C235" s="5" t="s">
        <v>7</v>
      </c>
      <c r="D235" s="5" t="s">
        <v>431</v>
      </c>
      <c r="E235" s="12">
        <v>2000</v>
      </c>
      <c r="XEY235"/>
      <c r="XEZ235"/>
      <c r="XFA235"/>
    </row>
    <row r="236" s="2" customFormat="true" spans="1:16381">
      <c r="A236" s="6">
        <v>234</v>
      </c>
      <c r="B236" s="5" t="s">
        <v>432</v>
      </c>
      <c r="C236" s="5" t="s">
        <v>7</v>
      </c>
      <c r="D236" s="5" t="s">
        <v>433</v>
      </c>
      <c r="E236" s="12">
        <v>1500</v>
      </c>
      <c r="XEY236"/>
      <c r="XEZ236"/>
      <c r="XFA236"/>
    </row>
    <row r="237" s="2" customFormat="true" spans="1:16381">
      <c r="A237" s="6">
        <v>235</v>
      </c>
      <c r="B237" s="5" t="s">
        <v>434</v>
      </c>
      <c r="C237" s="5" t="s">
        <v>10</v>
      </c>
      <c r="D237" s="5" t="s">
        <v>435</v>
      </c>
      <c r="E237" s="12">
        <v>4000</v>
      </c>
      <c r="XEY237"/>
      <c r="XEZ237"/>
      <c r="XFA237"/>
    </row>
    <row r="238" s="2" customFormat="true" spans="1:16381">
      <c r="A238" s="6">
        <v>236</v>
      </c>
      <c r="B238" s="5" t="s">
        <v>436</v>
      </c>
      <c r="C238" s="5" t="s">
        <v>7</v>
      </c>
      <c r="D238" s="5" t="s">
        <v>437</v>
      </c>
      <c r="E238" s="12">
        <v>1500</v>
      </c>
      <c r="XEY238"/>
      <c r="XEZ238"/>
      <c r="XFA238"/>
    </row>
    <row r="239" s="2" customFormat="true" spans="1:16381">
      <c r="A239" s="6">
        <v>237</v>
      </c>
      <c r="B239" s="5" t="s">
        <v>438</v>
      </c>
      <c r="C239" s="5" t="s">
        <v>7</v>
      </c>
      <c r="D239" s="5" t="s">
        <v>439</v>
      </c>
      <c r="E239" s="12">
        <v>1500</v>
      </c>
      <c r="XEY239"/>
      <c r="XEZ239"/>
      <c r="XFA239"/>
    </row>
    <row r="240" s="2" customFormat="true" spans="1:16381">
      <c r="A240" s="6">
        <v>238</v>
      </c>
      <c r="B240" s="5" t="s">
        <v>440</v>
      </c>
      <c r="C240" s="5" t="s">
        <v>7</v>
      </c>
      <c r="D240" s="5" t="s">
        <v>441</v>
      </c>
      <c r="E240" s="12">
        <v>3000</v>
      </c>
      <c r="XEY240"/>
      <c r="XEZ240"/>
      <c r="XFA240"/>
    </row>
    <row r="241" s="2" customFormat="true" spans="1:16381">
      <c r="A241" s="6">
        <v>239</v>
      </c>
      <c r="B241" s="5" t="s">
        <v>442</v>
      </c>
      <c r="C241" s="5" t="s">
        <v>7</v>
      </c>
      <c r="D241" s="5" t="s">
        <v>443</v>
      </c>
      <c r="E241" s="12">
        <v>1500</v>
      </c>
      <c r="XEY241"/>
      <c r="XEZ241"/>
      <c r="XFA241"/>
    </row>
    <row r="242" s="2" customFormat="true" spans="1:16381">
      <c r="A242" s="6">
        <v>240</v>
      </c>
      <c r="B242" s="5" t="s">
        <v>444</v>
      </c>
      <c r="C242" s="5" t="s">
        <v>7</v>
      </c>
      <c r="D242" s="5" t="s">
        <v>445</v>
      </c>
      <c r="E242" s="12">
        <v>3000</v>
      </c>
      <c r="XEY242"/>
      <c r="XEZ242"/>
      <c r="XFA242"/>
    </row>
    <row r="243" s="2" customFormat="true" spans="1:16381">
      <c r="A243" s="6">
        <v>241</v>
      </c>
      <c r="B243" s="5" t="s">
        <v>446</v>
      </c>
      <c r="C243" s="5" t="s">
        <v>7</v>
      </c>
      <c r="D243" s="5" t="s">
        <v>447</v>
      </c>
      <c r="E243" s="12">
        <v>3000</v>
      </c>
      <c r="XEY243"/>
      <c r="XEZ243"/>
      <c r="XFA243"/>
    </row>
    <row r="244" s="2" customFormat="true" spans="1:16381">
      <c r="A244" s="6">
        <v>242</v>
      </c>
      <c r="B244" s="5" t="s">
        <v>448</v>
      </c>
      <c r="C244" s="5" t="s">
        <v>7</v>
      </c>
      <c r="D244" s="5" t="s">
        <v>449</v>
      </c>
      <c r="E244" s="12">
        <v>3000</v>
      </c>
      <c r="XEY244"/>
      <c r="XEZ244"/>
      <c r="XFA244"/>
    </row>
    <row r="245" s="2" customFormat="true" spans="1:16381">
      <c r="A245" s="6">
        <v>243</v>
      </c>
      <c r="B245" s="5" t="s">
        <v>450</v>
      </c>
      <c r="C245" s="5" t="s">
        <v>7</v>
      </c>
      <c r="D245" s="5" t="s">
        <v>451</v>
      </c>
      <c r="E245" s="12">
        <v>3000</v>
      </c>
      <c r="XEY245"/>
      <c r="XEZ245"/>
      <c r="XFA245"/>
    </row>
    <row r="246" s="2" customFormat="true" spans="1:16381">
      <c r="A246" s="6">
        <v>244</v>
      </c>
      <c r="B246" s="5" t="s">
        <v>452</v>
      </c>
      <c r="C246" s="5" t="s">
        <v>7</v>
      </c>
      <c r="D246" s="5" t="s">
        <v>453</v>
      </c>
      <c r="E246" s="12">
        <v>3000</v>
      </c>
      <c r="XEY246"/>
      <c r="XEZ246"/>
      <c r="XFA246"/>
    </row>
    <row r="247" s="2" customFormat="true" spans="1:16381">
      <c r="A247" s="6">
        <v>245</v>
      </c>
      <c r="B247" s="5" t="s">
        <v>454</v>
      </c>
      <c r="C247" s="5" t="s">
        <v>7</v>
      </c>
      <c r="D247" s="5" t="s">
        <v>455</v>
      </c>
      <c r="E247" s="12">
        <v>1500</v>
      </c>
      <c r="XEY247"/>
      <c r="XEZ247"/>
      <c r="XFA247"/>
    </row>
    <row r="248" s="2" customFormat="true" spans="1:16381">
      <c r="A248" s="6">
        <v>246</v>
      </c>
      <c r="B248" s="5" t="s">
        <v>456</v>
      </c>
      <c r="C248" s="5" t="s">
        <v>7</v>
      </c>
      <c r="D248" s="5" t="s">
        <v>457</v>
      </c>
      <c r="E248" s="12">
        <v>1500</v>
      </c>
      <c r="XEY248"/>
      <c r="XEZ248"/>
      <c r="XFA248"/>
    </row>
    <row r="249" s="2" customFormat="true" spans="1:16381">
      <c r="A249" s="6">
        <v>247</v>
      </c>
      <c r="B249" s="8" t="s">
        <v>458</v>
      </c>
      <c r="C249" s="8" t="s">
        <v>7</v>
      </c>
      <c r="D249" s="8" t="s">
        <v>459</v>
      </c>
      <c r="E249" s="13">
        <v>1500</v>
      </c>
      <c r="XEY249"/>
      <c r="XEZ249"/>
      <c r="XFA249"/>
    </row>
    <row r="250" s="2" customFormat="true" spans="1:16381">
      <c r="A250" s="6">
        <v>248</v>
      </c>
      <c r="B250" s="5" t="s">
        <v>460</v>
      </c>
      <c r="C250" s="5" t="s">
        <v>7</v>
      </c>
      <c r="D250" s="5" t="s">
        <v>459</v>
      </c>
      <c r="E250" s="12">
        <v>3000</v>
      </c>
      <c r="XEY250"/>
      <c r="XEZ250"/>
      <c r="XFA250"/>
    </row>
    <row r="251" s="2" customFormat="true" spans="1:16381">
      <c r="A251" s="6">
        <v>249</v>
      </c>
      <c r="B251" s="5" t="s">
        <v>461</v>
      </c>
      <c r="C251" s="5" t="s">
        <v>7</v>
      </c>
      <c r="D251" s="5" t="s">
        <v>462</v>
      </c>
      <c r="E251" s="12">
        <v>4000</v>
      </c>
      <c r="XEY251"/>
      <c r="XEZ251"/>
      <c r="XFA251"/>
    </row>
    <row r="252" s="2" customFormat="true" spans="1:16381">
      <c r="A252" s="6">
        <v>250</v>
      </c>
      <c r="B252" s="5" t="s">
        <v>463</v>
      </c>
      <c r="C252" s="5" t="s">
        <v>7</v>
      </c>
      <c r="D252" s="5" t="s">
        <v>459</v>
      </c>
      <c r="E252" s="12">
        <v>3000</v>
      </c>
      <c r="XEY252"/>
      <c r="XEZ252"/>
      <c r="XFA252"/>
    </row>
    <row r="253" s="2" customFormat="true" spans="1:16381">
      <c r="A253" s="6">
        <v>251</v>
      </c>
      <c r="B253" s="5" t="s">
        <v>464</v>
      </c>
      <c r="C253" s="5" t="s">
        <v>7</v>
      </c>
      <c r="D253" s="5" t="s">
        <v>465</v>
      </c>
      <c r="E253" s="12">
        <v>3000</v>
      </c>
      <c r="XEY253"/>
      <c r="XEZ253"/>
      <c r="XFA253"/>
    </row>
    <row r="254" s="2" customFormat="true" spans="1:16381">
      <c r="A254" s="6">
        <v>252</v>
      </c>
      <c r="B254" s="5" t="s">
        <v>466</v>
      </c>
      <c r="C254" s="5" t="s">
        <v>7</v>
      </c>
      <c r="D254" s="5" t="s">
        <v>467</v>
      </c>
      <c r="E254" s="12">
        <v>4000</v>
      </c>
      <c r="XEY254"/>
      <c r="XEZ254"/>
      <c r="XFA254"/>
    </row>
    <row r="255" s="2" customFormat="true" spans="1:16381">
      <c r="A255" s="6">
        <v>253</v>
      </c>
      <c r="B255" s="5" t="s">
        <v>468</v>
      </c>
      <c r="C255" s="5" t="s">
        <v>7</v>
      </c>
      <c r="D255" s="5" t="s">
        <v>469</v>
      </c>
      <c r="E255" s="12">
        <v>3000</v>
      </c>
      <c r="XEY255"/>
      <c r="XEZ255"/>
      <c r="XFA255"/>
    </row>
    <row r="256" s="2" customFormat="true" spans="1:16381">
      <c r="A256" s="6">
        <v>254</v>
      </c>
      <c r="B256" s="8" t="s">
        <v>470</v>
      </c>
      <c r="C256" s="8" t="s">
        <v>7</v>
      </c>
      <c r="D256" s="8" t="s">
        <v>471</v>
      </c>
      <c r="E256" s="13">
        <v>3000</v>
      </c>
      <c r="XEY256"/>
      <c r="XEZ256"/>
      <c r="XFA256"/>
    </row>
    <row r="257" s="2" customFormat="true" spans="1:16381">
      <c r="A257" s="6">
        <v>255</v>
      </c>
      <c r="B257" s="5" t="s">
        <v>472</v>
      </c>
      <c r="C257" s="5" t="s">
        <v>7</v>
      </c>
      <c r="D257" s="5" t="s">
        <v>473</v>
      </c>
      <c r="E257" s="12">
        <v>2000</v>
      </c>
      <c r="XEY257"/>
      <c r="XEZ257"/>
      <c r="XFA257"/>
    </row>
    <row r="258" s="2" customFormat="true" spans="1:16381">
      <c r="A258" s="6">
        <v>256</v>
      </c>
      <c r="B258" s="5" t="s">
        <v>474</v>
      </c>
      <c r="C258" s="5" t="s">
        <v>7</v>
      </c>
      <c r="D258" s="5" t="s">
        <v>475</v>
      </c>
      <c r="E258" s="12">
        <v>3000</v>
      </c>
      <c r="XEY258"/>
      <c r="XEZ258"/>
      <c r="XFA258"/>
    </row>
    <row r="259" s="2" customFormat="true" spans="1:16381">
      <c r="A259" s="6">
        <v>257</v>
      </c>
      <c r="B259" s="5" t="s">
        <v>476</v>
      </c>
      <c r="C259" s="5" t="s">
        <v>10</v>
      </c>
      <c r="D259" s="5" t="s">
        <v>477</v>
      </c>
      <c r="E259" s="12">
        <v>2000</v>
      </c>
      <c r="XEY259"/>
      <c r="XEZ259"/>
      <c r="XFA259"/>
    </row>
    <row r="260" s="2" customFormat="true" spans="1:16381">
      <c r="A260" s="6">
        <v>258</v>
      </c>
      <c r="B260" s="5" t="s">
        <v>478</v>
      </c>
      <c r="C260" s="5" t="s">
        <v>10</v>
      </c>
      <c r="D260" s="5" t="s">
        <v>479</v>
      </c>
      <c r="E260" s="12">
        <v>3000</v>
      </c>
      <c r="XEY260"/>
      <c r="XEZ260"/>
      <c r="XFA260"/>
    </row>
    <row r="261" s="2" customFormat="true" spans="1:16381">
      <c r="A261" s="6">
        <v>259</v>
      </c>
      <c r="B261" s="5" t="s">
        <v>480</v>
      </c>
      <c r="C261" s="5" t="s">
        <v>7</v>
      </c>
      <c r="D261" s="5" t="s">
        <v>481</v>
      </c>
      <c r="E261" s="12">
        <v>4000</v>
      </c>
      <c r="XEY261"/>
      <c r="XEZ261"/>
      <c r="XFA261"/>
    </row>
    <row r="262" s="2" customFormat="true" spans="1:16381">
      <c r="A262" s="6">
        <v>260</v>
      </c>
      <c r="B262" s="8" t="s">
        <v>482</v>
      </c>
      <c r="C262" s="8" t="s">
        <v>7</v>
      </c>
      <c r="D262" s="8" t="s">
        <v>477</v>
      </c>
      <c r="E262" s="13">
        <v>2000</v>
      </c>
      <c r="XEY262"/>
      <c r="XEZ262"/>
      <c r="XFA262"/>
    </row>
    <row r="263" s="2" customFormat="true" spans="1:16381">
      <c r="A263" s="6">
        <v>261</v>
      </c>
      <c r="B263" s="16" t="s">
        <v>483</v>
      </c>
      <c r="C263" s="16" t="s">
        <v>7</v>
      </c>
      <c r="D263" s="16" t="s">
        <v>484</v>
      </c>
      <c r="E263" s="17">
        <v>1500</v>
      </c>
      <c r="XEY263"/>
      <c r="XEZ263"/>
      <c r="XFA263"/>
    </row>
    <row r="264" s="2" customFormat="true" spans="1:16381">
      <c r="A264" s="6">
        <v>262</v>
      </c>
      <c r="B264" s="16" t="s">
        <v>485</v>
      </c>
      <c r="C264" s="16" t="s">
        <v>7</v>
      </c>
      <c r="D264" s="16" t="s">
        <v>486</v>
      </c>
      <c r="E264" s="17">
        <v>1500</v>
      </c>
      <c r="XEY264"/>
      <c r="XEZ264"/>
      <c r="XFA264"/>
    </row>
    <row r="265" s="2" customFormat="true" spans="1:16381">
      <c r="A265" s="6">
        <v>263</v>
      </c>
      <c r="B265" s="16" t="s">
        <v>487</v>
      </c>
      <c r="C265" s="16" t="s">
        <v>7</v>
      </c>
      <c r="D265" s="16" t="s">
        <v>488</v>
      </c>
      <c r="E265" s="17">
        <v>3000</v>
      </c>
      <c r="XEY265"/>
      <c r="XEZ265"/>
      <c r="XFA265"/>
    </row>
    <row r="266" s="2" customFormat="true" spans="1:16381">
      <c r="A266" s="6">
        <v>264</v>
      </c>
      <c r="B266" s="5" t="s">
        <v>489</v>
      </c>
      <c r="C266" s="5" t="s">
        <v>7</v>
      </c>
      <c r="D266" s="5" t="s">
        <v>490</v>
      </c>
      <c r="E266" s="12">
        <v>2000</v>
      </c>
      <c r="XEY266"/>
      <c r="XEZ266"/>
      <c r="XFA266"/>
    </row>
    <row r="267" s="2" customFormat="true" spans="1:16381">
      <c r="A267" s="6">
        <v>265</v>
      </c>
      <c r="B267" s="5" t="s">
        <v>491</v>
      </c>
      <c r="C267" s="5" t="s">
        <v>7</v>
      </c>
      <c r="D267" s="5" t="s">
        <v>490</v>
      </c>
      <c r="E267" s="12">
        <v>4000</v>
      </c>
      <c r="XEY267"/>
      <c r="XEZ267"/>
      <c r="XFA267"/>
    </row>
    <row r="268" s="2" customFormat="true" spans="1:16381">
      <c r="A268" s="6">
        <v>266</v>
      </c>
      <c r="B268" s="5" t="s">
        <v>492</v>
      </c>
      <c r="C268" s="5" t="s">
        <v>7</v>
      </c>
      <c r="D268" s="5" t="s">
        <v>493</v>
      </c>
      <c r="E268" s="12">
        <v>3000</v>
      </c>
      <c r="XEY268"/>
      <c r="XEZ268"/>
      <c r="XFA268"/>
    </row>
    <row r="269" s="2" customFormat="true" spans="1:16381">
      <c r="A269" s="6">
        <v>267</v>
      </c>
      <c r="B269" s="5" t="s">
        <v>494</v>
      </c>
      <c r="C269" s="5" t="s">
        <v>7</v>
      </c>
      <c r="D269" s="5" t="s">
        <v>495</v>
      </c>
      <c r="E269" s="12">
        <v>3000</v>
      </c>
      <c r="XEY269"/>
      <c r="XEZ269"/>
      <c r="XFA269"/>
    </row>
    <row r="270" s="2" customFormat="true" spans="1:16381">
      <c r="A270" s="6">
        <v>268</v>
      </c>
      <c r="B270" s="5" t="s">
        <v>496</v>
      </c>
      <c r="C270" s="5" t="s">
        <v>7</v>
      </c>
      <c r="D270" s="5" t="s">
        <v>497</v>
      </c>
      <c r="E270" s="12">
        <v>2000</v>
      </c>
      <c r="XEY270"/>
      <c r="XEZ270"/>
      <c r="XFA270"/>
    </row>
    <row r="271" s="2" customFormat="true" spans="1:16381">
      <c r="A271" s="6">
        <v>269</v>
      </c>
      <c r="B271" s="5" t="s">
        <v>498</v>
      </c>
      <c r="C271" s="5" t="s">
        <v>10</v>
      </c>
      <c r="D271" s="5" t="s">
        <v>499</v>
      </c>
      <c r="E271" s="12">
        <v>4000</v>
      </c>
      <c r="XEY271"/>
      <c r="XEZ271"/>
      <c r="XFA271"/>
    </row>
    <row r="272" s="2" customFormat="true" spans="1:16381">
      <c r="A272" s="6">
        <v>270</v>
      </c>
      <c r="B272" s="5" t="s">
        <v>500</v>
      </c>
      <c r="C272" s="5" t="s">
        <v>7</v>
      </c>
      <c r="D272" s="5" t="s">
        <v>501</v>
      </c>
      <c r="E272" s="12">
        <v>1500</v>
      </c>
      <c r="XEY272"/>
      <c r="XEZ272"/>
      <c r="XFA272"/>
    </row>
    <row r="273" s="2" customFormat="true" spans="1:16381">
      <c r="A273" s="6">
        <v>271</v>
      </c>
      <c r="B273" s="5" t="s">
        <v>502</v>
      </c>
      <c r="C273" s="5" t="s">
        <v>7</v>
      </c>
      <c r="D273" s="5" t="s">
        <v>503</v>
      </c>
      <c r="E273" s="12">
        <v>4000</v>
      </c>
      <c r="XEY273"/>
      <c r="XEZ273"/>
      <c r="XFA273"/>
    </row>
    <row r="274" s="2" customFormat="true" spans="1:16381">
      <c r="A274" s="6">
        <v>272</v>
      </c>
      <c r="B274" s="5" t="s">
        <v>504</v>
      </c>
      <c r="C274" s="5" t="s">
        <v>7</v>
      </c>
      <c r="D274" s="5" t="s">
        <v>505</v>
      </c>
      <c r="E274" s="12">
        <v>2000</v>
      </c>
      <c r="XEY274"/>
      <c r="XEZ274"/>
      <c r="XFA274"/>
    </row>
    <row r="275" s="2" customFormat="true" spans="1:16381">
      <c r="A275" s="6">
        <v>273</v>
      </c>
      <c r="B275" s="5" t="s">
        <v>506</v>
      </c>
      <c r="C275" s="5" t="s">
        <v>7</v>
      </c>
      <c r="D275" s="5" t="s">
        <v>507</v>
      </c>
      <c r="E275" s="12">
        <v>4000</v>
      </c>
      <c r="XEY275"/>
      <c r="XEZ275"/>
      <c r="XFA275"/>
    </row>
    <row r="276" s="2" customFormat="true" spans="1:16381">
      <c r="A276" s="6">
        <v>274</v>
      </c>
      <c r="B276" s="5" t="s">
        <v>508</v>
      </c>
      <c r="C276" s="5" t="s">
        <v>7</v>
      </c>
      <c r="D276" s="5" t="s">
        <v>509</v>
      </c>
      <c r="E276" s="12">
        <v>2000</v>
      </c>
      <c r="XEY276"/>
      <c r="XEZ276"/>
      <c r="XFA276"/>
    </row>
    <row r="277" s="2" customFormat="true" spans="1:16381">
      <c r="A277" s="6">
        <v>275</v>
      </c>
      <c r="B277" s="5" t="s">
        <v>510</v>
      </c>
      <c r="C277" s="5" t="s">
        <v>7</v>
      </c>
      <c r="D277" s="5" t="s">
        <v>511</v>
      </c>
      <c r="E277" s="12">
        <v>4000</v>
      </c>
      <c r="XEY277"/>
      <c r="XEZ277"/>
      <c r="XFA277"/>
    </row>
    <row r="278" s="2" customFormat="true" spans="1:16381">
      <c r="A278" s="6">
        <v>276</v>
      </c>
      <c r="B278" s="5" t="s">
        <v>512</v>
      </c>
      <c r="C278" s="5" t="s">
        <v>10</v>
      </c>
      <c r="D278" s="5" t="s">
        <v>513</v>
      </c>
      <c r="E278" s="12">
        <v>3000</v>
      </c>
      <c r="XEY278"/>
      <c r="XEZ278"/>
      <c r="XFA278"/>
    </row>
    <row r="279" s="2" customFormat="true" spans="1:16381">
      <c r="A279" s="6">
        <v>277</v>
      </c>
      <c r="B279" s="18" t="s">
        <v>514</v>
      </c>
      <c r="C279" s="18" t="s">
        <v>7</v>
      </c>
      <c r="D279" s="18" t="s">
        <v>515</v>
      </c>
      <c r="E279" s="12">
        <v>3000</v>
      </c>
      <c r="XEY279"/>
      <c r="XEZ279"/>
      <c r="XFA279"/>
    </row>
    <row r="280" s="2" customFormat="true" spans="1:16381">
      <c r="A280" s="6">
        <v>278</v>
      </c>
      <c r="B280" s="18" t="s">
        <v>516</v>
      </c>
      <c r="C280" s="18" t="s">
        <v>7</v>
      </c>
      <c r="D280" s="18" t="s">
        <v>517</v>
      </c>
      <c r="E280" s="12">
        <v>4000</v>
      </c>
      <c r="XEY280"/>
      <c r="XEZ280"/>
      <c r="XFA280"/>
    </row>
    <row r="281" s="2" customFormat="true" spans="1:16381">
      <c r="A281" s="6">
        <v>279</v>
      </c>
      <c r="B281" s="18" t="s">
        <v>518</v>
      </c>
      <c r="C281" s="18" t="s">
        <v>7</v>
      </c>
      <c r="D281" s="18" t="s">
        <v>519</v>
      </c>
      <c r="E281" s="12">
        <v>3000</v>
      </c>
      <c r="XEY281"/>
      <c r="XEZ281"/>
      <c r="XFA281"/>
    </row>
    <row r="282" s="2" customFormat="true" spans="1:16381">
      <c r="A282" s="6">
        <v>280</v>
      </c>
      <c r="B282" s="18" t="s">
        <v>520</v>
      </c>
      <c r="C282" s="18" t="s">
        <v>7</v>
      </c>
      <c r="D282" s="18" t="s">
        <v>521</v>
      </c>
      <c r="E282" s="12">
        <v>3000</v>
      </c>
      <c r="XEY282"/>
      <c r="XEZ282"/>
      <c r="XFA282"/>
    </row>
    <row r="283" s="2" customFormat="true" spans="1:16381">
      <c r="A283" s="6">
        <v>281</v>
      </c>
      <c r="B283" s="18" t="s">
        <v>522</v>
      </c>
      <c r="C283" s="18" t="s">
        <v>10</v>
      </c>
      <c r="D283" s="18" t="s">
        <v>523</v>
      </c>
      <c r="E283" s="12">
        <v>4000</v>
      </c>
      <c r="XEY283"/>
      <c r="XEZ283"/>
      <c r="XFA283"/>
    </row>
    <row r="284" s="2" customFormat="true" spans="1:16381">
      <c r="A284" s="6">
        <v>282</v>
      </c>
      <c r="B284" s="18" t="s">
        <v>524</v>
      </c>
      <c r="C284" s="18" t="s">
        <v>7</v>
      </c>
      <c r="D284" s="18" t="s">
        <v>525</v>
      </c>
      <c r="E284" s="12">
        <v>1500</v>
      </c>
      <c r="XEY284"/>
      <c r="XEZ284"/>
      <c r="XFA284"/>
    </row>
    <row r="285" s="2" customFormat="true" spans="1:16381">
      <c r="A285" s="6">
        <v>283</v>
      </c>
      <c r="B285" s="18" t="s">
        <v>526</v>
      </c>
      <c r="C285" s="18" t="s">
        <v>7</v>
      </c>
      <c r="D285" s="18" t="s">
        <v>527</v>
      </c>
      <c r="E285" s="12">
        <v>4000</v>
      </c>
      <c r="XEY285"/>
      <c r="XEZ285"/>
      <c r="XFA285"/>
    </row>
    <row r="286" s="2" customFormat="true" spans="1:16381">
      <c r="A286" s="6">
        <v>284</v>
      </c>
      <c r="B286" s="18" t="s">
        <v>528</v>
      </c>
      <c r="C286" s="18" t="s">
        <v>7</v>
      </c>
      <c r="D286" s="18" t="s">
        <v>529</v>
      </c>
      <c r="E286" s="12">
        <v>2000</v>
      </c>
      <c r="XEY286"/>
      <c r="XEZ286"/>
      <c r="XFA286"/>
    </row>
    <row r="287" s="2" customFormat="true" spans="1:16381">
      <c r="A287" s="6">
        <v>285</v>
      </c>
      <c r="B287" s="18" t="s">
        <v>530</v>
      </c>
      <c r="C287" s="18" t="s">
        <v>7</v>
      </c>
      <c r="D287" s="18" t="s">
        <v>531</v>
      </c>
      <c r="E287" s="12">
        <v>3000</v>
      </c>
      <c r="XEY287"/>
      <c r="XEZ287"/>
      <c r="XFA287"/>
    </row>
    <row r="288" s="2" customFormat="true" spans="1:16381">
      <c r="A288" s="6">
        <v>286</v>
      </c>
      <c r="B288" s="18" t="s">
        <v>532</v>
      </c>
      <c r="C288" s="18" t="s">
        <v>7</v>
      </c>
      <c r="D288" s="18" t="s">
        <v>533</v>
      </c>
      <c r="E288" s="12">
        <v>4000</v>
      </c>
      <c r="XEY288"/>
      <c r="XEZ288"/>
      <c r="XFA288"/>
    </row>
    <row r="289" s="2" customFormat="true" spans="1:16381">
      <c r="A289" s="6">
        <v>287</v>
      </c>
      <c r="B289" s="18" t="s">
        <v>534</v>
      </c>
      <c r="C289" s="18" t="s">
        <v>7</v>
      </c>
      <c r="D289" s="18" t="s">
        <v>535</v>
      </c>
      <c r="E289" s="12">
        <v>3000</v>
      </c>
      <c r="XEY289"/>
      <c r="XEZ289"/>
      <c r="XFA289"/>
    </row>
    <row r="290" s="2" customFormat="true" spans="1:16381">
      <c r="A290" s="6">
        <v>288</v>
      </c>
      <c r="B290" s="18" t="s">
        <v>536</v>
      </c>
      <c r="C290" s="18" t="s">
        <v>7</v>
      </c>
      <c r="D290" s="18" t="s">
        <v>537</v>
      </c>
      <c r="E290" s="12">
        <v>3000</v>
      </c>
      <c r="XEY290"/>
      <c r="XEZ290"/>
      <c r="XFA290"/>
    </row>
    <row r="291" s="2" customFormat="true" spans="1:16381">
      <c r="A291" s="6">
        <v>289</v>
      </c>
      <c r="B291" s="19" t="s">
        <v>538</v>
      </c>
      <c r="C291" s="6" t="s">
        <v>7</v>
      </c>
      <c r="D291" s="6" t="s">
        <v>539</v>
      </c>
      <c r="E291" s="20">
        <v>3000</v>
      </c>
      <c r="XEY291"/>
      <c r="XEZ291"/>
      <c r="XFA291"/>
    </row>
    <row r="292" s="2" customFormat="true" spans="1:16381">
      <c r="A292" s="6">
        <v>290</v>
      </c>
      <c r="B292" s="19" t="s">
        <v>540</v>
      </c>
      <c r="C292" s="6" t="s">
        <v>7</v>
      </c>
      <c r="D292" s="6" t="s">
        <v>541</v>
      </c>
      <c r="E292" s="20">
        <v>3000</v>
      </c>
      <c r="XEY292"/>
      <c r="XEZ292"/>
      <c r="XFA292"/>
    </row>
    <row r="293" s="2" customFormat="true" spans="1:16381">
      <c r="A293" s="6">
        <v>291</v>
      </c>
      <c r="B293" s="19" t="s">
        <v>542</v>
      </c>
      <c r="C293" s="6" t="s">
        <v>10</v>
      </c>
      <c r="D293" s="6" t="s">
        <v>541</v>
      </c>
      <c r="E293" s="20">
        <v>3000</v>
      </c>
      <c r="XEY293"/>
      <c r="XEZ293"/>
      <c r="XFA293"/>
    </row>
    <row r="294" s="2" customFormat="true" spans="1:16381">
      <c r="A294" s="6">
        <v>292</v>
      </c>
      <c r="B294" s="19" t="s">
        <v>543</v>
      </c>
      <c r="C294" s="6" t="s">
        <v>10</v>
      </c>
      <c r="D294" s="6" t="s">
        <v>544</v>
      </c>
      <c r="E294" s="20">
        <v>4000</v>
      </c>
      <c r="XEY294"/>
      <c r="XEZ294"/>
      <c r="XFA294"/>
    </row>
    <row r="295" s="2" customFormat="true" spans="1:16381">
      <c r="A295" s="6">
        <v>293</v>
      </c>
      <c r="B295" s="19" t="s">
        <v>545</v>
      </c>
      <c r="C295" s="6" t="s">
        <v>7</v>
      </c>
      <c r="D295" s="6" t="s">
        <v>546</v>
      </c>
      <c r="E295" s="20">
        <v>4000</v>
      </c>
      <c r="XEY295"/>
      <c r="XEZ295"/>
      <c r="XFA295"/>
    </row>
    <row r="296" s="2" customFormat="true" spans="1:16381">
      <c r="A296" s="6">
        <v>294</v>
      </c>
      <c r="B296" s="19" t="s">
        <v>547</v>
      </c>
      <c r="C296" s="6" t="s">
        <v>7</v>
      </c>
      <c r="D296" s="6" t="s">
        <v>548</v>
      </c>
      <c r="E296" s="20">
        <v>3000</v>
      </c>
      <c r="XEY296"/>
      <c r="XEZ296"/>
      <c r="XFA296"/>
    </row>
    <row r="297" s="2" customFormat="true" spans="1:16381">
      <c r="A297" s="6">
        <v>295</v>
      </c>
      <c r="B297" s="19" t="s">
        <v>549</v>
      </c>
      <c r="C297" s="6" t="s">
        <v>10</v>
      </c>
      <c r="D297" s="6" t="s">
        <v>550</v>
      </c>
      <c r="E297" s="20">
        <v>3000</v>
      </c>
      <c r="XEY297"/>
      <c r="XEZ297"/>
      <c r="XFA297"/>
    </row>
    <row r="298" s="2" customFormat="true" spans="1:16381">
      <c r="A298" s="6">
        <v>296</v>
      </c>
      <c r="B298" s="19" t="s">
        <v>551</v>
      </c>
      <c r="C298" s="6" t="s">
        <v>7</v>
      </c>
      <c r="D298" s="6" t="s">
        <v>552</v>
      </c>
      <c r="E298" s="20">
        <v>4000</v>
      </c>
      <c r="XEY298"/>
      <c r="XEZ298"/>
      <c r="XFA298"/>
    </row>
    <row r="299" s="2" customFormat="true" spans="1:16381">
      <c r="A299" s="6">
        <v>297</v>
      </c>
      <c r="B299" s="19" t="s">
        <v>553</v>
      </c>
      <c r="C299" s="6" t="s">
        <v>10</v>
      </c>
      <c r="D299" s="6" t="s">
        <v>554</v>
      </c>
      <c r="E299" s="20">
        <v>4000</v>
      </c>
      <c r="XEY299"/>
      <c r="XEZ299"/>
      <c r="XFA299"/>
    </row>
    <row r="300" s="2" customFormat="true" spans="1:16381">
      <c r="A300" s="6">
        <v>298</v>
      </c>
      <c r="B300" s="7" t="s">
        <v>555</v>
      </c>
      <c r="C300" s="6" t="s">
        <v>10</v>
      </c>
      <c r="D300" s="7" t="s">
        <v>556</v>
      </c>
      <c r="E300" s="20">
        <v>3000</v>
      </c>
      <c r="XEY300"/>
      <c r="XEZ300"/>
      <c r="XFA300"/>
    </row>
    <row r="301" s="2" customFormat="true" spans="1:16381">
      <c r="A301" s="6">
        <v>299</v>
      </c>
      <c r="B301" s="7" t="s">
        <v>557</v>
      </c>
      <c r="C301" s="6" t="s">
        <v>10</v>
      </c>
      <c r="D301" s="7" t="s">
        <v>556</v>
      </c>
      <c r="E301" s="20">
        <v>3000</v>
      </c>
      <c r="XEY301"/>
      <c r="XEZ301"/>
      <c r="XFA301"/>
    </row>
    <row r="302" s="2" customFormat="true" spans="1:16381">
      <c r="A302" s="6">
        <v>300</v>
      </c>
      <c r="B302" s="7" t="s">
        <v>558</v>
      </c>
      <c r="C302" s="6" t="s">
        <v>7</v>
      </c>
      <c r="D302" s="7" t="s">
        <v>559</v>
      </c>
      <c r="E302" s="20">
        <v>3000</v>
      </c>
      <c r="XEY302"/>
      <c r="XEZ302"/>
      <c r="XFA302"/>
    </row>
    <row r="303" s="2" customFormat="true" spans="1:16381">
      <c r="A303" s="6">
        <v>301</v>
      </c>
      <c r="B303" s="7" t="s">
        <v>560</v>
      </c>
      <c r="C303" s="6" t="s">
        <v>7</v>
      </c>
      <c r="D303" s="7" t="s">
        <v>561</v>
      </c>
      <c r="E303" s="20">
        <v>4000</v>
      </c>
      <c r="XEY303"/>
      <c r="XEZ303"/>
      <c r="XFA303"/>
    </row>
    <row r="304" s="2" customFormat="true" spans="1:16381">
      <c r="A304" s="6">
        <v>302</v>
      </c>
      <c r="B304" s="7" t="s">
        <v>562</v>
      </c>
      <c r="C304" s="6" t="s">
        <v>7</v>
      </c>
      <c r="D304" s="7" t="s">
        <v>563</v>
      </c>
      <c r="E304" s="20">
        <v>4000</v>
      </c>
      <c r="XEY304"/>
      <c r="XEZ304"/>
      <c r="XFA304"/>
    </row>
    <row r="305" s="2" customFormat="true" spans="1:16381">
      <c r="A305" s="6">
        <v>303</v>
      </c>
      <c r="B305" s="7" t="s">
        <v>564</v>
      </c>
      <c r="C305" s="6" t="s">
        <v>7</v>
      </c>
      <c r="D305" s="7" t="s">
        <v>565</v>
      </c>
      <c r="E305" s="20">
        <v>4000</v>
      </c>
      <c r="XEY305"/>
      <c r="XEZ305"/>
      <c r="XFA305"/>
    </row>
    <row r="306" s="2" customFormat="true" spans="1:16381">
      <c r="A306" s="6">
        <v>304</v>
      </c>
      <c r="B306" s="7" t="s">
        <v>566</v>
      </c>
      <c r="C306" s="6" t="s">
        <v>7</v>
      </c>
      <c r="D306" s="7" t="s">
        <v>567</v>
      </c>
      <c r="E306" s="20">
        <v>4000</v>
      </c>
      <c r="XEY306"/>
      <c r="XEZ306"/>
      <c r="XFA306"/>
    </row>
    <row r="307" s="2" customFormat="true" spans="1:16381">
      <c r="A307" s="6">
        <v>305</v>
      </c>
      <c r="B307" s="7" t="s">
        <v>568</v>
      </c>
      <c r="C307" s="6" t="s">
        <v>7</v>
      </c>
      <c r="D307" s="7" t="s">
        <v>569</v>
      </c>
      <c r="E307" s="20">
        <v>3000</v>
      </c>
      <c r="XEY307"/>
      <c r="XEZ307"/>
      <c r="XFA307"/>
    </row>
    <row r="308" s="2" customFormat="true" spans="1:16381">
      <c r="A308" s="6">
        <v>306</v>
      </c>
      <c r="B308" s="7" t="s">
        <v>570</v>
      </c>
      <c r="C308" s="6" t="s">
        <v>7</v>
      </c>
      <c r="D308" s="7" t="s">
        <v>569</v>
      </c>
      <c r="E308" s="20">
        <v>3000</v>
      </c>
      <c r="XEY308"/>
      <c r="XEZ308"/>
      <c r="XFA308"/>
    </row>
    <row r="309" s="2" customFormat="true" spans="1:16381">
      <c r="A309" s="6">
        <v>307</v>
      </c>
      <c r="B309" s="7" t="s">
        <v>571</v>
      </c>
      <c r="C309" s="6" t="s">
        <v>10</v>
      </c>
      <c r="D309" s="7" t="s">
        <v>572</v>
      </c>
      <c r="E309" s="20">
        <v>3000</v>
      </c>
      <c r="XEY309"/>
      <c r="XEZ309"/>
      <c r="XFA309"/>
    </row>
    <row r="310" s="2" customFormat="true" spans="1:16381">
      <c r="A310" s="6">
        <v>308</v>
      </c>
      <c r="B310" s="7" t="s">
        <v>573</v>
      </c>
      <c r="C310" s="6" t="s">
        <v>7</v>
      </c>
      <c r="D310" s="7" t="s">
        <v>574</v>
      </c>
      <c r="E310" s="20">
        <v>3000</v>
      </c>
      <c r="XEY310"/>
      <c r="XEZ310"/>
      <c r="XFA310"/>
    </row>
    <row r="311" s="2" customFormat="true" spans="1:16381">
      <c r="A311" s="6">
        <v>309</v>
      </c>
      <c r="B311" s="7" t="s">
        <v>575</v>
      </c>
      <c r="C311" s="6" t="s">
        <v>10</v>
      </c>
      <c r="D311" s="7" t="s">
        <v>576</v>
      </c>
      <c r="E311" s="20">
        <v>4000</v>
      </c>
      <c r="XEY311"/>
      <c r="XEZ311"/>
      <c r="XFA311"/>
    </row>
    <row r="312" s="2" customFormat="true" spans="1:16381">
      <c r="A312" s="6">
        <v>310</v>
      </c>
      <c r="B312" s="7" t="s">
        <v>577</v>
      </c>
      <c r="C312" s="6" t="s">
        <v>7</v>
      </c>
      <c r="D312" s="7" t="s">
        <v>578</v>
      </c>
      <c r="E312" s="20">
        <v>2000</v>
      </c>
      <c r="XEY312"/>
      <c r="XEZ312"/>
      <c r="XFA312"/>
    </row>
    <row r="313" s="2" customFormat="true" spans="1:16381">
      <c r="A313" s="6">
        <v>311</v>
      </c>
      <c r="B313" s="7" t="s">
        <v>579</v>
      </c>
      <c r="C313" s="6" t="s">
        <v>7</v>
      </c>
      <c r="D313" s="7" t="s">
        <v>580</v>
      </c>
      <c r="E313" s="20">
        <v>2000</v>
      </c>
      <c r="XEY313"/>
      <c r="XEZ313"/>
      <c r="XFA313"/>
    </row>
    <row r="314" s="2" customFormat="true" spans="1:16381">
      <c r="A314" s="6">
        <v>312</v>
      </c>
      <c r="B314" s="7" t="s">
        <v>581</v>
      </c>
      <c r="C314" s="6" t="s">
        <v>7</v>
      </c>
      <c r="D314" s="7" t="s">
        <v>582</v>
      </c>
      <c r="E314" s="20">
        <v>3000</v>
      </c>
      <c r="XEY314"/>
      <c r="XEZ314"/>
      <c r="XFA314"/>
    </row>
    <row r="315" s="2" customFormat="true" spans="1:16381">
      <c r="A315" s="6">
        <v>313</v>
      </c>
      <c r="B315" s="7" t="s">
        <v>583</v>
      </c>
      <c r="C315" s="6" t="s">
        <v>7</v>
      </c>
      <c r="D315" s="7" t="s">
        <v>584</v>
      </c>
      <c r="E315" s="20">
        <v>1500</v>
      </c>
      <c r="XEY315"/>
      <c r="XEZ315"/>
      <c r="XFA315"/>
    </row>
    <row r="316" s="2" customFormat="true" spans="1:16381">
      <c r="A316" s="6">
        <v>314</v>
      </c>
      <c r="B316" s="7" t="s">
        <v>585</v>
      </c>
      <c r="C316" s="6" t="s">
        <v>10</v>
      </c>
      <c r="D316" s="7" t="s">
        <v>586</v>
      </c>
      <c r="E316" s="20">
        <v>3000</v>
      </c>
      <c r="XEY316"/>
      <c r="XEZ316"/>
      <c r="XFA316"/>
    </row>
    <row r="317" s="2" customFormat="true" spans="1:16381">
      <c r="A317" s="6">
        <v>315</v>
      </c>
      <c r="B317" s="7" t="s">
        <v>587</v>
      </c>
      <c r="C317" s="6" t="s">
        <v>7</v>
      </c>
      <c r="D317" s="7" t="s">
        <v>588</v>
      </c>
      <c r="E317" s="20">
        <v>4000</v>
      </c>
      <c r="XEY317"/>
      <c r="XEZ317"/>
      <c r="XFA317"/>
    </row>
    <row r="318" s="2" customFormat="true" spans="1:16381">
      <c r="A318" s="6">
        <v>316</v>
      </c>
      <c r="B318" s="7" t="s">
        <v>589</v>
      </c>
      <c r="C318" s="6" t="s">
        <v>7</v>
      </c>
      <c r="D318" s="7" t="s">
        <v>590</v>
      </c>
      <c r="E318" s="20">
        <v>4000</v>
      </c>
      <c r="XEY318"/>
      <c r="XEZ318"/>
      <c r="XFA318"/>
    </row>
    <row r="319" s="2" customFormat="true" spans="1:16381">
      <c r="A319" s="6">
        <v>317</v>
      </c>
      <c r="B319" s="7" t="s">
        <v>591</v>
      </c>
      <c r="C319" s="6" t="s">
        <v>7</v>
      </c>
      <c r="D319" s="7" t="s">
        <v>592</v>
      </c>
      <c r="E319" s="20">
        <v>3000</v>
      </c>
      <c r="XEY319"/>
      <c r="XEZ319"/>
      <c r="XFA319"/>
    </row>
    <row r="320" s="2" customFormat="true" spans="1:16381">
      <c r="A320" s="6">
        <v>318</v>
      </c>
      <c r="B320" s="7" t="s">
        <v>593</v>
      </c>
      <c r="C320" s="6" t="s">
        <v>7</v>
      </c>
      <c r="D320" s="7" t="s">
        <v>594</v>
      </c>
      <c r="E320" s="20">
        <v>3000</v>
      </c>
      <c r="XEY320"/>
      <c r="XEZ320"/>
      <c r="XFA320"/>
    </row>
    <row r="321" s="2" customFormat="true" spans="1:16381">
      <c r="A321" s="6">
        <v>319</v>
      </c>
      <c r="B321" s="7" t="s">
        <v>595</v>
      </c>
      <c r="C321" s="6" t="s">
        <v>10</v>
      </c>
      <c r="D321" s="7" t="s">
        <v>594</v>
      </c>
      <c r="E321" s="20">
        <v>1500</v>
      </c>
      <c r="XEY321"/>
      <c r="XEZ321"/>
      <c r="XFA321"/>
    </row>
    <row r="322" s="2" customFormat="true" spans="1:16381">
      <c r="A322" s="6">
        <v>320</v>
      </c>
      <c r="B322" s="7" t="s">
        <v>596</v>
      </c>
      <c r="C322" s="6" t="s">
        <v>7</v>
      </c>
      <c r="D322" s="7" t="s">
        <v>574</v>
      </c>
      <c r="E322" s="20">
        <v>3000</v>
      </c>
      <c r="XEY322"/>
      <c r="XEZ322"/>
      <c r="XFA322"/>
    </row>
    <row r="323" s="2" customFormat="true" spans="1:16381">
      <c r="A323" s="6">
        <v>321</v>
      </c>
      <c r="B323" s="7" t="s">
        <v>597</v>
      </c>
      <c r="C323" s="6" t="s">
        <v>7</v>
      </c>
      <c r="D323" s="7" t="s">
        <v>598</v>
      </c>
      <c r="E323" s="20">
        <v>4000</v>
      </c>
      <c r="XEY323"/>
      <c r="XEZ323"/>
      <c r="XFA323"/>
    </row>
    <row r="324" s="2" customFormat="true" spans="1:16381">
      <c r="A324" s="6">
        <v>322</v>
      </c>
      <c r="B324" s="7" t="s">
        <v>599</v>
      </c>
      <c r="C324" s="6" t="s">
        <v>7</v>
      </c>
      <c r="D324" s="7" t="s">
        <v>600</v>
      </c>
      <c r="E324" s="20">
        <v>4000</v>
      </c>
      <c r="XEY324"/>
      <c r="XEZ324"/>
      <c r="XFA324"/>
    </row>
    <row r="325" s="2" customFormat="true" spans="1:16381">
      <c r="A325" s="6">
        <v>323</v>
      </c>
      <c r="B325" s="7" t="s">
        <v>601</v>
      </c>
      <c r="C325" s="6" t="s">
        <v>7</v>
      </c>
      <c r="D325" s="7" t="s">
        <v>602</v>
      </c>
      <c r="E325" s="20">
        <v>4000</v>
      </c>
      <c r="XEY325"/>
      <c r="XEZ325"/>
      <c r="XFA325"/>
    </row>
    <row r="326" s="2" customFormat="true" spans="1:16381">
      <c r="A326" s="6">
        <v>324</v>
      </c>
      <c r="B326" s="19" t="s">
        <v>603</v>
      </c>
      <c r="C326" s="6" t="s">
        <v>10</v>
      </c>
      <c r="D326" s="6" t="s">
        <v>604</v>
      </c>
      <c r="E326" s="20">
        <v>4000</v>
      </c>
      <c r="XEY326"/>
      <c r="XEZ326"/>
      <c r="XFA326"/>
    </row>
    <row r="327" s="2" customFormat="true" spans="1:16381">
      <c r="A327" s="6">
        <v>325</v>
      </c>
      <c r="B327" s="19" t="s">
        <v>605</v>
      </c>
      <c r="C327" s="6" t="s">
        <v>10</v>
      </c>
      <c r="D327" s="6" t="s">
        <v>606</v>
      </c>
      <c r="E327" s="20">
        <v>3000</v>
      </c>
      <c r="XEY327"/>
      <c r="XEZ327"/>
      <c r="XFA327"/>
    </row>
    <row r="328" s="2" customFormat="true" spans="1:16381">
      <c r="A328" s="6">
        <v>326</v>
      </c>
      <c r="B328" s="19" t="s">
        <v>607</v>
      </c>
      <c r="C328" s="6" t="s">
        <v>7</v>
      </c>
      <c r="D328" s="6" t="s">
        <v>608</v>
      </c>
      <c r="E328" s="20">
        <v>3000</v>
      </c>
      <c r="XEY328"/>
      <c r="XEZ328"/>
      <c r="XFA328"/>
    </row>
    <row r="329" s="2" customFormat="true" spans="1:16381">
      <c r="A329" s="6">
        <v>327</v>
      </c>
      <c r="B329" s="19" t="s">
        <v>609</v>
      </c>
      <c r="C329" s="6" t="s">
        <v>10</v>
      </c>
      <c r="D329" s="6" t="s">
        <v>610</v>
      </c>
      <c r="E329" s="20">
        <v>3000</v>
      </c>
      <c r="XEY329"/>
      <c r="XEZ329"/>
      <c r="XFA329"/>
    </row>
    <row r="330" s="2" customFormat="true" spans="1:16381">
      <c r="A330" s="6">
        <v>328</v>
      </c>
      <c r="B330" s="19" t="s">
        <v>611</v>
      </c>
      <c r="C330" s="6" t="s">
        <v>10</v>
      </c>
      <c r="D330" s="6" t="s">
        <v>612</v>
      </c>
      <c r="E330" s="20">
        <v>4000</v>
      </c>
      <c r="XEY330"/>
      <c r="XEZ330"/>
      <c r="XFA330"/>
    </row>
    <row r="331" s="2" customFormat="true" spans="1:16381">
      <c r="A331" s="6">
        <v>329</v>
      </c>
      <c r="B331" s="21" t="s">
        <v>613</v>
      </c>
      <c r="C331" s="6" t="s">
        <v>7</v>
      </c>
      <c r="D331" s="6" t="s">
        <v>614</v>
      </c>
      <c r="E331" s="20">
        <v>3000</v>
      </c>
      <c r="XEY331"/>
      <c r="XEZ331"/>
      <c r="XFA331"/>
    </row>
    <row r="332" s="2" customFormat="true" spans="1:16381">
      <c r="A332" s="6">
        <v>330</v>
      </c>
      <c r="B332" s="21" t="s">
        <v>615</v>
      </c>
      <c r="C332" s="6" t="s">
        <v>7</v>
      </c>
      <c r="D332" s="6" t="s">
        <v>616</v>
      </c>
      <c r="E332" s="20">
        <v>3000</v>
      </c>
      <c r="XEY332"/>
      <c r="XEZ332"/>
      <c r="XFA332"/>
    </row>
    <row r="333" s="2" customFormat="true" spans="1:16381">
      <c r="A333" s="6">
        <v>331</v>
      </c>
      <c r="B333" s="21" t="s">
        <v>617</v>
      </c>
      <c r="C333" s="6" t="s">
        <v>10</v>
      </c>
      <c r="D333" s="6" t="s">
        <v>618</v>
      </c>
      <c r="E333" s="20">
        <v>2000</v>
      </c>
      <c r="XEY333"/>
      <c r="XEZ333"/>
      <c r="XFA333"/>
    </row>
    <row r="334" s="2" customFormat="true" spans="1:16381">
      <c r="A334" s="6">
        <v>332</v>
      </c>
      <c r="B334" s="6" t="s">
        <v>619</v>
      </c>
      <c r="C334" s="6" t="s">
        <v>10</v>
      </c>
      <c r="D334" s="6" t="s">
        <v>620</v>
      </c>
      <c r="E334" s="20">
        <v>4000</v>
      </c>
      <c r="XEY334"/>
      <c r="XEZ334"/>
      <c r="XFA334"/>
    </row>
    <row r="335" s="2" customFormat="true" spans="1:16381">
      <c r="A335" s="6">
        <v>333</v>
      </c>
      <c r="B335" s="6" t="s">
        <v>621</v>
      </c>
      <c r="C335" s="6" t="s">
        <v>10</v>
      </c>
      <c r="D335" s="6" t="s">
        <v>622</v>
      </c>
      <c r="E335" s="20">
        <v>4000</v>
      </c>
      <c r="XEY335"/>
      <c r="XEZ335"/>
      <c r="XFA335"/>
    </row>
    <row r="336" s="2" customFormat="true" spans="1:16381">
      <c r="A336" s="6">
        <v>334</v>
      </c>
      <c r="B336" s="6" t="s">
        <v>623</v>
      </c>
      <c r="C336" s="6" t="s">
        <v>7</v>
      </c>
      <c r="D336" s="6" t="s">
        <v>624</v>
      </c>
      <c r="E336" s="20">
        <v>4000</v>
      </c>
      <c r="XEY336"/>
      <c r="XEZ336"/>
      <c r="XFA336"/>
    </row>
    <row r="337" s="2" customFormat="true" spans="1:16381">
      <c r="A337" s="6">
        <v>335</v>
      </c>
      <c r="B337" s="6" t="s">
        <v>625</v>
      </c>
      <c r="C337" s="6" t="s">
        <v>7</v>
      </c>
      <c r="D337" s="6" t="s">
        <v>626</v>
      </c>
      <c r="E337" s="20">
        <v>3000</v>
      </c>
      <c r="XEY337"/>
      <c r="XEZ337"/>
      <c r="XFA337"/>
    </row>
    <row r="338" s="2" customFormat="true" spans="1:16381">
      <c r="A338" s="6">
        <v>336</v>
      </c>
      <c r="B338" s="6" t="s">
        <v>627</v>
      </c>
      <c r="C338" s="6" t="s">
        <v>7</v>
      </c>
      <c r="D338" s="6" t="s">
        <v>628</v>
      </c>
      <c r="E338" s="20">
        <v>3000</v>
      </c>
      <c r="XEY338"/>
      <c r="XEZ338"/>
      <c r="XFA338"/>
    </row>
    <row r="339" s="2" customFormat="true" spans="1:16381">
      <c r="A339" s="6">
        <v>337</v>
      </c>
      <c r="B339" s="6" t="s">
        <v>629</v>
      </c>
      <c r="C339" s="6" t="s">
        <v>7</v>
      </c>
      <c r="D339" s="6" t="s">
        <v>626</v>
      </c>
      <c r="E339" s="20">
        <v>3000</v>
      </c>
      <c r="XEY339"/>
      <c r="XEZ339"/>
      <c r="XFA339"/>
    </row>
    <row r="340" s="2" customFormat="true" spans="1:16381">
      <c r="A340" s="6">
        <v>338</v>
      </c>
      <c r="B340" s="6" t="s">
        <v>630</v>
      </c>
      <c r="C340" s="6" t="s">
        <v>10</v>
      </c>
      <c r="D340" s="6" t="s">
        <v>631</v>
      </c>
      <c r="E340" s="20">
        <v>1500</v>
      </c>
      <c r="XEY340"/>
      <c r="XEZ340"/>
      <c r="XFA340"/>
    </row>
    <row r="341" s="2" customFormat="true" spans="1:16381">
      <c r="A341" s="6">
        <v>339</v>
      </c>
      <c r="B341" s="22" t="s">
        <v>632</v>
      </c>
      <c r="C341" s="6" t="s">
        <v>7</v>
      </c>
      <c r="D341" s="6" t="s">
        <v>633</v>
      </c>
      <c r="E341" s="20">
        <v>3000</v>
      </c>
      <c r="XEY341"/>
      <c r="XEZ341"/>
      <c r="XFA341"/>
    </row>
    <row r="342" s="2" customFormat="true" spans="1:16381">
      <c r="A342" s="6">
        <v>340</v>
      </c>
      <c r="B342" s="6" t="s">
        <v>634</v>
      </c>
      <c r="C342" s="6" t="s">
        <v>7</v>
      </c>
      <c r="D342" s="6" t="s">
        <v>635</v>
      </c>
      <c r="E342" s="20">
        <v>2000</v>
      </c>
      <c r="XEY342"/>
      <c r="XEZ342"/>
      <c r="XFA342"/>
    </row>
    <row r="343" s="2" customFormat="true" spans="1:16381">
      <c r="A343" s="6">
        <v>341</v>
      </c>
      <c r="B343" s="6" t="s">
        <v>636</v>
      </c>
      <c r="C343" s="6" t="s">
        <v>7</v>
      </c>
      <c r="D343" s="6" t="s">
        <v>637</v>
      </c>
      <c r="E343" s="20">
        <v>2000</v>
      </c>
      <c r="XEY343"/>
      <c r="XEZ343"/>
      <c r="XFA343"/>
    </row>
    <row r="344" s="2" customFormat="true" spans="1:16381">
      <c r="A344" s="6">
        <v>342</v>
      </c>
      <c r="B344" s="6" t="s">
        <v>638</v>
      </c>
      <c r="C344" s="6" t="s">
        <v>10</v>
      </c>
      <c r="D344" s="6" t="s">
        <v>637</v>
      </c>
      <c r="E344" s="20">
        <v>2000</v>
      </c>
      <c r="XEY344"/>
      <c r="XEZ344"/>
      <c r="XFA344"/>
    </row>
    <row r="345" s="2" customFormat="true" spans="1:16381">
      <c r="A345" s="6">
        <v>343</v>
      </c>
      <c r="B345" s="6" t="s">
        <v>639</v>
      </c>
      <c r="C345" s="6" t="s">
        <v>7</v>
      </c>
      <c r="D345" s="6" t="s">
        <v>624</v>
      </c>
      <c r="E345" s="20">
        <v>4000</v>
      </c>
      <c r="XEY345"/>
      <c r="XEZ345"/>
      <c r="XFA345"/>
    </row>
    <row r="346" s="2" customFormat="true" spans="1:16381">
      <c r="A346" s="6">
        <v>344</v>
      </c>
      <c r="B346" s="6" t="s">
        <v>640</v>
      </c>
      <c r="C346" s="6" t="s">
        <v>10</v>
      </c>
      <c r="D346" s="6" t="s">
        <v>624</v>
      </c>
      <c r="E346" s="20">
        <v>4000</v>
      </c>
      <c r="XEY346"/>
      <c r="XEZ346"/>
      <c r="XFA346"/>
    </row>
    <row r="347" s="2" customFormat="true" spans="1:16381">
      <c r="A347" s="6">
        <v>345</v>
      </c>
      <c r="B347" s="6" t="s">
        <v>641</v>
      </c>
      <c r="C347" s="6" t="s">
        <v>7</v>
      </c>
      <c r="D347" s="6" t="s">
        <v>642</v>
      </c>
      <c r="E347" s="20">
        <v>3000</v>
      </c>
      <c r="XEY347"/>
      <c r="XEZ347"/>
      <c r="XFA347"/>
    </row>
    <row r="348" s="2" customFormat="true" spans="1:16381">
      <c r="A348" s="6">
        <v>346</v>
      </c>
      <c r="B348" s="6" t="s">
        <v>643</v>
      </c>
      <c r="C348" s="6" t="s">
        <v>10</v>
      </c>
      <c r="D348" s="6" t="s">
        <v>644</v>
      </c>
      <c r="E348" s="20">
        <v>1500</v>
      </c>
      <c r="XEY348"/>
      <c r="XEZ348"/>
      <c r="XFA348"/>
    </row>
    <row r="349" s="2" customFormat="true" spans="1:16381">
      <c r="A349" s="6">
        <v>347</v>
      </c>
      <c r="B349" s="6" t="s">
        <v>645</v>
      </c>
      <c r="C349" s="6" t="s">
        <v>7</v>
      </c>
      <c r="D349" s="6" t="s">
        <v>646</v>
      </c>
      <c r="E349" s="20">
        <v>1500</v>
      </c>
      <c r="XEY349"/>
      <c r="XEZ349"/>
      <c r="XFA349"/>
    </row>
    <row r="350" s="2" customFormat="true" spans="1:16381">
      <c r="A350" s="6">
        <v>348</v>
      </c>
      <c r="B350" s="6" t="s">
        <v>647</v>
      </c>
      <c r="C350" s="6" t="s">
        <v>7</v>
      </c>
      <c r="D350" s="6" t="s">
        <v>648</v>
      </c>
      <c r="E350" s="20">
        <v>1500</v>
      </c>
      <c r="XEY350"/>
      <c r="XEZ350"/>
      <c r="XFA350"/>
    </row>
    <row r="351" s="2" customFormat="true" spans="1:16381">
      <c r="A351" s="6">
        <v>349</v>
      </c>
      <c r="B351" s="6" t="s">
        <v>649</v>
      </c>
      <c r="C351" s="6" t="s">
        <v>10</v>
      </c>
      <c r="D351" s="6" t="s">
        <v>650</v>
      </c>
      <c r="E351" s="20">
        <v>4000</v>
      </c>
      <c r="XEY351"/>
      <c r="XEZ351"/>
      <c r="XFA351"/>
    </row>
    <row r="352" s="2" customFormat="true" spans="1:16381">
      <c r="A352" s="6">
        <v>350</v>
      </c>
      <c r="B352" s="6" t="s">
        <v>651</v>
      </c>
      <c r="C352" s="6" t="s">
        <v>7</v>
      </c>
      <c r="D352" s="6" t="s">
        <v>652</v>
      </c>
      <c r="E352" s="20">
        <v>3000</v>
      </c>
      <c r="XEY352"/>
      <c r="XEZ352"/>
      <c r="XFA352"/>
    </row>
    <row r="353" s="2" customFormat="true" spans="1:16381">
      <c r="A353" s="6">
        <v>351</v>
      </c>
      <c r="B353" s="6" t="s">
        <v>653</v>
      </c>
      <c r="C353" s="6" t="s">
        <v>7</v>
      </c>
      <c r="D353" s="6" t="s">
        <v>654</v>
      </c>
      <c r="E353" s="20">
        <v>2000</v>
      </c>
      <c r="XEY353"/>
      <c r="XEZ353"/>
      <c r="XFA353"/>
    </row>
    <row r="354" s="2" customFormat="true" spans="1:16381">
      <c r="A354" s="6">
        <v>352</v>
      </c>
      <c r="B354" s="6" t="s">
        <v>655</v>
      </c>
      <c r="C354" s="6" t="s">
        <v>7</v>
      </c>
      <c r="D354" s="6" t="s">
        <v>656</v>
      </c>
      <c r="E354" s="20">
        <v>3000</v>
      </c>
      <c r="XEY354"/>
      <c r="XEZ354"/>
      <c r="XFA354"/>
    </row>
    <row r="355" s="2" customFormat="true" spans="1:16381">
      <c r="A355" s="6">
        <v>353</v>
      </c>
      <c r="B355" s="6" t="s">
        <v>280</v>
      </c>
      <c r="C355" s="6" t="s">
        <v>7</v>
      </c>
      <c r="D355" s="6" t="s">
        <v>642</v>
      </c>
      <c r="E355" s="20">
        <v>3000</v>
      </c>
      <c r="XEY355"/>
      <c r="XEZ355"/>
      <c r="XFA355"/>
    </row>
    <row r="356" s="2" customFormat="true" spans="1:16381">
      <c r="A356" s="6">
        <v>354</v>
      </c>
      <c r="B356" s="6" t="s">
        <v>657</v>
      </c>
      <c r="C356" s="6" t="s">
        <v>10</v>
      </c>
      <c r="D356" s="6" t="s">
        <v>658</v>
      </c>
      <c r="E356" s="20">
        <v>3000</v>
      </c>
      <c r="XEY356"/>
      <c r="XEZ356"/>
      <c r="XFA356"/>
    </row>
    <row r="357" s="2" customFormat="true" spans="1:16381">
      <c r="A357" s="6">
        <v>355</v>
      </c>
      <c r="B357" s="6" t="s">
        <v>659</v>
      </c>
      <c r="C357" s="6" t="s">
        <v>7</v>
      </c>
      <c r="D357" s="6" t="s">
        <v>660</v>
      </c>
      <c r="E357" s="20">
        <v>2000</v>
      </c>
      <c r="XEY357"/>
      <c r="XEZ357"/>
      <c r="XFA357"/>
    </row>
    <row r="358" s="2" customFormat="true" spans="1:16381">
      <c r="A358" s="6">
        <v>356</v>
      </c>
      <c r="B358" s="6" t="s">
        <v>661</v>
      </c>
      <c r="C358" s="6" t="s">
        <v>7</v>
      </c>
      <c r="D358" s="6" t="s">
        <v>662</v>
      </c>
      <c r="E358" s="20">
        <v>3000</v>
      </c>
      <c r="XEY358"/>
      <c r="XEZ358"/>
      <c r="XFA358"/>
    </row>
    <row r="359" s="2" customFormat="true" spans="1:16381">
      <c r="A359" s="6">
        <v>357</v>
      </c>
      <c r="B359" s="6" t="s">
        <v>663</v>
      </c>
      <c r="C359" s="6" t="s">
        <v>7</v>
      </c>
      <c r="D359" s="6" t="s">
        <v>664</v>
      </c>
      <c r="E359" s="20">
        <v>2000</v>
      </c>
      <c r="XEY359"/>
      <c r="XEZ359"/>
      <c r="XFA359"/>
    </row>
    <row r="360" s="2" customFormat="true" spans="1:16381">
      <c r="A360" s="6">
        <v>358</v>
      </c>
      <c r="B360" s="6" t="s">
        <v>665</v>
      </c>
      <c r="C360" s="6" t="s">
        <v>7</v>
      </c>
      <c r="D360" s="6" t="s">
        <v>664</v>
      </c>
      <c r="E360" s="20">
        <v>2000</v>
      </c>
      <c r="XEY360"/>
      <c r="XEZ360"/>
      <c r="XFA360"/>
    </row>
    <row r="361" s="2" customFormat="true" spans="1:16381">
      <c r="A361" s="6">
        <v>359</v>
      </c>
      <c r="B361" s="6" t="s">
        <v>666</v>
      </c>
      <c r="C361" s="6" t="s">
        <v>7</v>
      </c>
      <c r="D361" s="6" t="s">
        <v>667</v>
      </c>
      <c r="E361" s="20">
        <v>4000</v>
      </c>
      <c r="XEY361"/>
      <c r="XEZ361"/>
      <c r="XFA361"/>
    </row>
    <row r="362" s="2" customFormat="true" spans="1:16381">
      <c r="A362" s="6">
        <v>360</v>
      </c>
      <c r="B362" s="6" t="s">
        <v>668</v>
      </c>
      <c r="C362" s="6" t="s">
        <v>7</v>
      </c>
      <c r="D362" s="6" t="s">
        <v>669</v>
      </c>
      <c r="E362" s="20">
        <v>3000</v>
      </c>
      <c r="XEY362"/>
      <c r="XEZ362"/>
      <c r="XFA362"/>
    </row>
    <row r="363" s="2" customFormat="true" spans="1:16381">
      <c r="A363" s="6">
        <v>361</v>
      </c>
      <c r="B363" s="5" t="s">
        <v>670</v>
      </c>
      <c r="C363" s="5" t="s">
        <v>10</v>
      </c>
      <c r="D363" s="5" t="s">
        <v>671</v>
      </c>
      <c r="E363" s="23">
        <v>3000</v>
      </c>
      <c r="XEY363"/>
      <c r="XEZ363"/>
      <c r="XFA363"/>
    </row>
    <row r="364" s="2" customFormat="true" spans="1:16381">
      <c r="A364" s="6">
        <v>362</v>
      </c>
      <c r="B364" s="5" t="s">
        <v>672</v>
      </c>
      <c r="C364" s="5" t="s">
        <v>7</v>
      </c>
      <c r="D364" s="5" t="s">
        <v>673</v>
      </c>
      <c r="E364" s="23">
        <v>2000</v>
      </c>
      <c r="XEY364"/>
      <c r="XEZ364"/>
      <c r="XFA364"/>
    </row>
    <row r="365" s="2" customFormat="true" spans="1:16381">
      <c r="A365" s="6">
        <v>363</v>
      </c>
      <c r="B365" s="5" t="s">
        <v>674</v>
      </c>
      <c r="C365" s="5" t="s">
        <v>10</v>
      </c>
      <c r="D365" s="5" t="s">
        <v>675</v>
      </c>
      <c r="E365" s="23">
        <v>2000</v>
      </c>
      <c r="XEY365"/>
      <c r="XEZ365"/>
      <c r="XFA365"/>
    </row>
    <row r="366" s="2" customFormat="true" spans="1:16381">
      <c r="A366" s="6">
        <v>364</v>
      </c>
      <c r="B366" s="5" t="s">
        <v>676</v>
      </c>
      <c r="C366" s="5" t="s">
        <v>7</v>
      </c>
      <c r="D366" s="5" t="s">
        <v>677</v>
      </c>
      <c r="E366" s="23">
        <v>3000</v>
      </c>
      <c r="XEY366"/>
      <c r="XEZ366"/>
      <c r="XFA366"/>
    </row>
    <row r="367" s="2" customFormat="true" spans="1:16381">
      <c r="A367" s="6">
        <v>365</v>
      </c>
      <c r="B367" s="5" t="s">
        <v>678</v>
      </c>
      <c r="C367" s="5" t="s">
        <v>7</v>
      </c>
      <c r="D367" s="5" t="s">
        <v>679</v>
      </c>
      <c r="E367" s="10">
        <v>3000</v>
      </c>
      <c r="XEY367"/>
      <c r="XEZ367"/>
      <c r="XFA367"/>
    </row>
    <row r="368" s="2" customFormat="true" spans="1:16381">
      <c r="A368" s="6">
        <v>366</v>
      </c>
      <c r="B368" s="5" t="s">
        <v>680</v>
      </c>
      <c r="C368" s="5" t="s">
        <v>10</v>
      </c>
      <c r="D368" s="5" t="s">
        <v>681</v>
      </c>
      <c r="E368" s="10">
        <v>4000</v>
      </c>
      <c r="XEY368"/>
      <c r="XEZ368"/>
      <c r="XFA368"/>
    </row>
    <row r="369" s="2" customFormat="true" spans="1:16381">
      <c r="A369" s="6">
        <v>367</v>
      </c>
      <c r="B369" s="5" t="s">
        <v>682</v>
      </c>
      <c r="C369" s="5" t="s">
        <v>7</v>
      </c>
      <c r="D369" s="5" t="s">
        <v>683</v>
      </c>
      <c r="E369" s="10">
        <v>4000</v>
      </c>
      <c r="XEY369"/>
      <c r="XEZ369"/>
      <c r="XFA369"/>
    </row>
    <row r="370" s="2" customFormat="true" spans="1:16381">
      <c r="A370" s="6">
        <v>368</v>
      </c>
      <c r="B370" s="5" t="s">
        <v>684</v>
      </c>
      <c r="C370" s="5" t="s">
        <v>7</v>
      </c>
      <c r="D370" s="5" t="s">
        <v>685</v>
      </c>
      <c r="E370" s="10">
        <v>4000</v>
      </c>
      <c r="XEY370"/>
      <c r="XEZ370"/>
      <c r="XFA370"/>
    </row>
    <row r="371" s="2" customFormat="true" spans="1:16381">
      <c r="A371" s="6">
        <v>369</v>
      </c>
      <c r="B371" s="5" t="s">
        <v>686</v>
      </c>
      <c r="C371" s="5" t="s">
        <v>10</v>
      </c>
      <c r="D371" s="5" t="s">
        <v>687</v>
      </c>
      <c r="E371" s="10">
        <v>3000</v>
      </c>
      <c r="XEY371"/>
      <c r="XEZ371"/>
      <c r="XFA371"/>
    </row>
    <row r="372" s="2" customFormat="true" spans="1:16381">
      <c r="A372" s="6">
        <v>370</v>
      </c>
      <c r="B372" s="5" t="s">
        <v>688</v>
      </c>
      <c r="C372" s="5" t="s">
        <v>7</v>
      </c>
      <c r="D372" s="5" t="s">
        <v>689</v>
      </c>
      <c r="E372" s="10">
        <v>3000</v>
      </c>
      <c r="XEY372"/>
      <c r="XEZ372"/>
      <c r="XFA372"/>
    </row>
    <row r="373" s="2" customFormat="true" spans="1:16381">
      <c r="A373" s="6">
        <v>371</v>
      </c>
      <c r="B373" s="5" t="s">
        <v>690</v>
      </c>
      <c r="C373" s="5" t="s">
        <v>7</v>
      </c>
      <c r="D373" s="5" t="s">
        <v>691</v>
      </c>
      <c r="E373" s="10">
        <v>4000</v>
      </c>
      <c r="XEY373"/>
      <c r="XEZ373"/>
      <c r="XFA373"/>
    </row>
    <row r="374" s="2" customFormat="true" spans="1:16381">
      <c r="A374" s="6">
        <v>372</v>
      </c>
      <c r="B374" s="5" t="s">
        <v>692</v>
      </c>
      <c r="C374" s="5" t="s">
        <v>10</v>
      </c>
      <c r="D374" s="5" t="s">
        <v>691</v>
      </c>
      <c r="E374" s="10">
        <v>4000</v>
      </c>
      <c r="XEY374"/>
      <c r="XEZ374"/>
      <c r="XFA374"/>
    </row>
    <row r="375" s="2" customFormat="true" spans="1:16381">
      <c r="A375" s="6">
        <v>373</v>
      </c>
      <c r="B375" s="18" t="s">
        <v>693</v>
      </c>
      <c r="C375" s="18" t="s">
        <v>7</v>
      </c>
      <c r="D375" s="18" t="s">
        <v>694</v>
      </c>
      <c r="E375" s="23">
        <v>2000</v>
      </c>
      <c r="XEY375"/>
      <c r="XEZ375"/>
      <c r="XFA375"/>
    </row>
    <row r="376" s="2" customFormat="true" spans="1:16381">
      <c r="A376" s="6">
        <v>374</v>
      </c>
      <c r="B376" s="18" t="s">
        <v>695</v>
      </c>
      <c r="C376" s="18" t="s">
        <v>10</v>
      </c>
      <c r="D376" s="18" t="s">
        <v>694</v>
      </c>
      <c r="E376" s="24">
        <v>4000</v>
      </c>
      <c r="XEY376"/>
      <c r="XEZ376"/>
      <c r="XFA376"/>
    </row>
    <row r="377" s="2" customFormat="true" spans="1:16381">
      <c r="A377" s="6">
        <v>375</v>
      </c>
      <c r="B377" s="18" t="s">
        <v>696</v>
      </c>
      <c r="C377" s="18" t="s">
        <v>10</v>
      </c>
      <c r="D377" s="18" t="s">
        <v>697</v>
      </c>
      <c r="E377" s="24">
        <v>4000</v>
      </c>
      <c r="XEY377"/>
      <c r="XEZ377"/>
      <c r="XFA377"/>
    </row>
    <row r="378" s="2" customFormat="true" spans="1:16381">
      <c r="A378" s="6">
        <v>376</v>
      </c>
      <c r="B378" s="18" t="s">
        <v>698</v>
      </c>
      <c r="C378" s="18" t="s">
        <v>7</v>
      </c>
      <c r="D378" s="18" t="s">
        <v>697</v>
      </c>
      <c r="E378" s="24">
        <v>4000</v>
      </c>
      <c r="XEY378"/>
      <c r="XEZ378"/>
      <c r="XFA378"/>
    </row>
    <row r="379" s="2" customFormat="true" spans="1:16381">
      <c r="A379" s="6">
        <v>377</v>
      </c>
      <c r="B379" s="5" t="s">
        <v>699</v>
      </c>
      <c r="C379" s="5" t="s">
        <v>7</v>
      </c>
      <c r="D379" s="5" t="s">
        <v>700</v>
      </c>
      <c r="E379" s="10">
        <v>4000</v>
      </c>
      <c r="XEY379"/>
      <c r="XEZ379"/>
      <c r="XFA379"/>
    </row>
    <row r="380" s="2" customFormat="true" spans="1:16381">
      <c r="A380" s="6">
        <v>378</v>
      </c>
      <c r="B380" s="5" t="s">
        <v>701</v>
      </c>
      <c r="C380" s="5" t="s">
        <v>10</v>
      </c>
      <c r="D380" s="5" t="s">
        <v>702</v>
      </c>
      <c r="E380" s="10">
        <v>3000</v>
      </c>
      <c r="XEY380"/>
      <c r="XEZ380"/>
      <c r="XFA380"/>
    </row>
    <row r="381" s="2" customFormat="true" spans="1:16381">
      <c r="A381" s="6">
        <v>379</v>
      </c>
      <c r="B381" s="5" t="s">
        <v>703</v>
      </c>
      <c r="C381" s="5" t="s">
        <v>10</v>
      </c>
      <c r="D381" s="5" t="s">
        <v>704</v>
      </c>
      <c r="E381" s="10">
        <v>3000</v>
      </c>
      <c r="XEY381"/>
      <c r="XEZ381"/>
      <c r="XFA381"/>
    </row>
    <row r="382" s="2" customFormat="true" spans="1:16381">
      <c r="A382" s="6">
        <v>380</v>
      </c>
      <c r="B382" s="5" t="s">
        <v>705</v>
      </c>
      <c r="C382" s="5" t="s">
        <v>7</v>
      </c>
      <c r="D382" s="5" t="s">
        <v>706</v>
      </c>
      <c r="E382" s="10">
        <v>3000</v>
      </c>
      <c r="XEY382"/>
      <c r="XEZ382"/>
      <c r="XFA382"/>
    </row>
    <row r="383" s="2" customFormat="true" spans="1:16381">
      <c r="A383" s="6">
        <v>381</v>
      </c>
      <c r="B383" s="18" t="s">
        <v>707</v>
      </c>
      <c r="C383" s="18" t="s">
        <v>7</v>
      </c>
      <c r="D383" s="18" t="s">
        <v>708</v>
      </c>
      <c r="E383" s="23">
        <v>1500</v>
      </c>
      <c r="XEY383"/>
      <c r="XEZ383"/>
      <c r="XFA383"/>
    </row>
    <row r="384" s="2" customFormat="true" spans="1:16381">
      <c r="A384" s="6">
        <v>382</v>
      </c>
      <c r="B384" s="18" t="s">
        <v>709</v>
      </c>
      <c r="C384" s="18" t="s">
        <v>10</v>
      </c>
      <c r="D384" s="18" t="s">
        <v>710</v>
      </c>
      <c r="E384" s="23">
        <v>1500</v>
      </c>
      <c r="XEY384"/>
      <c r="XEZ384"/>
      <c r="XFA384"/>
    </row>
    <row r="385" s="2" customFormat="true" spans="1:16381">
      <c r="A385" s="6">
        <v>383</v>
      </c>
      <c r="B385" s="18" t="s">
        <v>711</v>
      </c>
      <c r="C385" s="18" t="s">
        <v>7</v>
      </c>
      <c r="D385" s="18" t="s">
        <v>712</v>
      </c>
      <c r="E385" s="23">
        <v>2000</v>
      </c>
      <c r="XEY385"/>
      <c r="XEZ385"/>
      <c r="XFA385"/>
    </row>
    <row r="386" s="2" customFormat="true" spans="1:16381">
      <c r="A386" s="6">
        <v>384</v>
      </c>
      <c r="B386" s="18" t="s">
        <v>713</v>
      </c>
      <c r="C386" s="18" t="s">
        <v>10</v>
      </c>
      <c r="D386" s="18" t="s">
        <v>714</v>
      </c>
      <c r="E386" s="23">
        <v>2000</v>
      </c>
      <c r="XEY386"/>
      <c r="XEZ386"/>
      <c r="XFA386"/>
    </row>
    <row r="387" s="2" customFormat="true" spans="1:16381">
      <c r="A387" s="6">
        <v>385</v>
      </c>
      <c r="B387" s="18" t="s">
        <v>715</v>
      </c>
      <c r="C387" s="18" t="s">
        <v>10</v>
      </c>
      <c r="D387" s="18" t="s">
        <v>716</v>
      </c>
      <c r="E387" s="24">
        <v>4000</v>
      </c>
      <c r="XEY387"/>
      <c r="XEZ387"/>
      <c r="XFA387"/>
    </row>
    <row r="388" s="2" customFormat="true" spans="1:16381">
      <c r="A388" s="6">
        <v>386</v>
      </c>
      <c r="B388" s="18" t="s">
        <v>717</v>
      </c>
      <c r="C388" s="18" t="s">
        <v>10</v>
      </c>
      <c r="D388" s="18" t="s">
        <v>718</v>
      </c>
      <c r="E388" s="24">
        <v>4000</v>
      </c>
      <c r="XEY388"/>
      <c r="XEZ388"/>
      <c r="XFA388"/>
    </row>
    <row r="389" s="2" customFormat="true" spans="1:16381">
      <c r="A389" s="6">
        <v>387</v>
      </c>
      <c r="B389" s="18" t="s">
        <v>719</v>
      </c>
      <c r="C389" s="18" t="s">
        <v>7</v>
      </c>
      <c r="D389" s="18" t="s">
        <v>720</v>
      </c>
      <c r="E389" s="24">
        <v>4000</v>
      </c>
      <c r="XEY389"/>
      <c r="XEZ389"/>
      <c r="XFA389"/>
    </row>
    <row r="390" s="2" customFormat="true" spans="1:16381">
      <c r="A390" s="6">
        <v>388</v>
      </c>
      <c r="B390" s="18" t="s">
        <v>721</v>
      </c>
      <c r="C390" s="18" t="s">
        <v>7</v>
      </c>
      <c r="D390" s="18" t="s">
        <v>722</v>
      </c>
      <c r="E390" s="23">
        <v>4000</v>
      </c>
      <c r="XEY390"/>
      <c r="XEZ390"/>
      <c r="XFA390"/>
    </row>
    <row r="391" s="2" customFormat="true" spans="1:16381">
      <c r="A391" s="6">
        <v>389</v>
      </c>
      <c r="B391" s="18" t="s">
        <v>723</v>
      </c>
      <c r="C391" s="18" t="s">
        <v>7</v>
      </c>
      <c r="D391" s="18" t="s">
        <v>724</v>
      </c>
      <c r="E391" s="24">
        <v>4000</v>
      </c>
      <c r="XEY391"/>
      <c r="XEZ391"/>
      <c r="XFA391"/>
    </row>
    <row r="392" s="2" customFormat="true" spans="1:16381">
      <c r="A392" s="6">
        <v>390</v>
      </c>
      <c r="B392" s="18" t="s">
        <v>725</v>
      </c>
      <c r="C392" s="18" t="s">
        <v>7</v>
      </c>
      <c r="D392" s="18" t="s">
        <v>726</v>
      </c>
      <c r="E392" s="24">
        <v>4000</v>
      </c>
      <c r="XEY392"/>
      <c r="XEZ392"/>
      <c r="XFA392"/>
    </row>
    <row r="393" s="2" customFormat="true" spans="1:16381">
      <c r="A393" s="6">
        <v>391</v>
      </c>
      <c r="B393" s="5" t="s">
        <v>727</v>
      </c>
      <c r="C393" s="5" t="s">
        <v>7</v>
      </c>
      <c r="D393" s="5" t="s">
        <v>728</v>
      </c>
      <c r="E393" s="10">
        <v>1500</v>
      </c>
      <c r="XEY393"/>
      <c r="XEZ393"/>
      <c r="XFA393"/>
    </row>
    <row r="394" s="2" customFormat="true" spans="1:16381">
      <c r="A394" s="6">
        <v>392</v>
      </c>
      <c r="B394" s="5" t="s">
        <v>729</v>
      </c>
      <c r="C394" s="5" t="s">
        <v>7</v>
      </c>
      <c r="D394" s="5" t="s">
        <v>730</v>
      </c>
      <c r="E394" s="10">
        <v>3000</v>
      </c>
      <c r="XEY394"/>
      <c r="XEZ394"/>
      <c r="XFA394"/>
    </row>
    <row r="395" s="2" customFormat="true" spans="1:16381">
      <c r="A395" s="6">
        <v>393</v>
      </c>
      <c r="B395" s="5" t="s">
        <v>731</v>
      </c>
      <c r="C395" s="5" t="s">
        <v>7</v>
      </c>
      <c r="D395" s="5" t="s">
        <v>732</v>
      </c>
      <c r="E395" s="10">
        <v>3000</v>
      </c>
      <c r="XEY395"/>
      <c r="XEZ395"/>
      <c r="XFA395"/>
    </row>
    <row r="396" s="2" customFormat="true" spans="1:16381">
      <c r="A396" s="6">
        <v>394</v>
      </c>
      <c r="B396" s="5" t="s">
        <v>733</v>
      </c>
      <c r="C396" s="5" t="s">
        <v>10</v>
      </c>
      <c r="D396" s="5" t="s">
        <v>734</v>
      </c>
      <c r="E396" s="10">
        <v>1500</v>
      </c>
      <c r="XEY396"/>
      <c r="XEZ396"/>
      <c r="XFA396"/>
    </row>
    <row r="397" s="2" customFormat="true" spans="1:16381">
      <c r="A397" s="6">
        <v>395</v>
      </c>
      <c r="B397" s="5" t="s">
        <v>735</v>
      </c>
      <c r="C397" s="5" t="s">
        <v>7</v>
      </c>
      <c r="D397" s="5" t="s">
        <v>736</v>
      </c>
      <c r="E397" s="10">
        <v>3000</v>
      </c>
      <c r="XEY397"/>
      <c r="XEZ397"/>
      <c r="XFA397"/>
    </row>
    <row r="398" s="2" customFormat="true" spans="1:16381">
      <c r="A398" s="6">
        <v>396</v>
      </c>
      <c r="B398" s="5" t="s">
        <v>737</v>
      </c>
      <c r="C398" s="5" t="s">
        <v>7</v>
      </c>
      <c r="D398" s="5" t="s">
        <v>738</v>
      </c>
      <c r="E398" s="10">
        <v>1500</v>
      </c>
      <c r="XEY398"/>
      <c r="XEZ398"/>
      <c r="XFA398"/>
    </row>
    <row r="399" s="2" customFormat="true" spans="1:16381">
      <c r="A399" s="6">
        <v>397</v>
      </c>
      <c r="B399" s="5" t="s">
        <v>739</v>
      </c>
      <c r="C399" s="5" t="s">
        <v>7</v>
      </c>
      <c r="D399" s="5" t="s">
        <v>740</v>
      </c>
      <c r="E399" s="10">
        <v>3000</v>
      </c>
      <c r="XEY399"/>
      <c r="XEZ399"/>
      <c r="XFA399"/>
    </row>
    <row r="400" s="2" customFormat="true" spans="1:16381">
      <c r="A400" s="6">
        <v>398</v>
      </c>
      <c r="B400" s="5" t="s">
        <v>741</v>
      </c>
      <c r="C400" s="5" t="s">
        <v>7</v>
      </c>
      <c r="D400" s="5" t="s">
        <v>742</v>
      </c>
      <c r="E400" s="10">
        <v>1500</v>
      </c>
      <c r="XEY400"/>
      <c r="XEZ400"/>
      <c r="XFA400"/>
    </row>
    <row r="401" s="2" customFormat="true" spans="1:16381">
      <c r="A401" s="6">
        <v>399</v>
      </c>
      <c r="B401" s="5" t="s">
        <v>743</v>
      </c>
      <c r="C401" s="5" t="s">
        <v>10</v>
      </c>
      <c r="D401" s="5" t="s">
        <v>744</v>
      </c>
      <c r="E401" s="10">
        <v>2000</v>
      </c>
      <c r="XEY401"/>
      <c r="XEZ401"/>
      <c r="XFA401"/>
    </row>
    <row r="402" s="2" customFormat="true" spans="1:16381">
      <c r="A402" s="6">
        <v>400</v>
      </c>
      <c r="B402" s="5" t="s">
        <v>745</v>
      </c>
      <c r="C402" s="5" t="s">
        <v>7</v>
      </c>
      <c r="D402" s="5" t="s">
        <v>746</v>
      </c>
      <c r="E402" s="10">
        <v>3000</v>
      </c>
      <c r="XEY402"/>
      <c r="XEZ402"/>
      <c r="XFA402"/>
    </row>
    <row r="403" s="2" customFormat="true" spans="1:16381">
      <c r="A403" s="6">
        <v>401</v>
      </c>
      <c r="B403" s="5" t="s">
        <v>747</v>
      </c>
      <c r="C403" s="5" t="s">
        <v>7</v>
      </c>
      <c r="D403" s="5" t="s">
        <v>748</v>
      </c>
      <c r="E403" s="10">
        <v>3000</v>
      </c>
      <c r="XEY403"/>
      <c r="XEZ403"/>
      <c r="XFA403"/>
    </row>
    <row r="404" s="2" customFormat="true" spans="1:16381">
      <c r="A404" s="6">
        <v>402</v>
      </c>
      <c r="B404" s="5" t="s">
        <v>749</v>
      </c>
      <c r="C404" s="5" t="s">
        <v>7</v>
      </c>
      <c r="D404" s="5" t="s">
        <v>750</v>
      </c>
      <c r="E404" s="10">
        <v>3000</v>
      </c>
      <c r="XEY404"/>
      <c r="XEZ404"/>
      <c r="XFA404"/>
    </row>
    <row r="405" s="2" customFormat="true" spans="1:16381">
      <c r="A405" s="6">
        <v>403</v>
      </c>
      <c r="B405" s="5" t="s">
        <v>751</v>
      </c>
      <c r="C405" s="5" t="s">
        <v>10</v>
      </c>
      <c r="D405" s="5" t="s">
        <v>752</v>
      </c>
      <c r="E405" s="10">
        <v>4000</v>
      </c>
      <c r="XEY405"/>
      <c r="XEZ405"/>
      <c r="XFA405"/>
    </row>
    <row r="406" s="2" customFormat="true" spans="1:16381">
      <c r="A406" s="6">
        <v>404</v>
      </c>
      <c r="B406" s="5" t="s">
        <v>753</v>
      </c>
      <c r="C406" s="5" t="s">
        <v>7</v>
      </c>
      <c r="D406" s="5" t="s">
        <v>754</v>
      </c>
      <c r="E406" s="10">
        <v>4000</v>
      </c>
      <c r="XEY406"/>
      <c r="XEZ406"/>
      <c r="XFA406"/>
    </row>
    <row r="407" s="2" customFormat="true" spans="1:16381">
      <c r="A407" s="6">
        <v>405</v>
      </c>
      <c r="B407" s="5" t="s">
        <v>755</v>
      </c>
      <c r="C407" s="5" t="s">
        <v>7</v>
      </c>
      <c r="D407" s="5" t="s">
        <v>756</v>
      </c>
      <c r="E407" s="10">
        <v>1500</v>
      </c>
      <c r="XEY407"/>
      <c r="XEZ407"/>
      <c r="XFA407"/>
    </row>
    <row r="408" s="2" customFormat="true" spans="1:16381">
      <c r="A408" s="6">
        <v>406</v>
      </c>
      <c r="B408" s="5" t="s">
        <v>757</v>
      </c>
      <c r="C408" s="5" t="s">
        <v>7</v>
      </c>
      <c r="D408" s="5" t="s">
        <v>758</v>
      </c>
      <c r="E408" s="10">
        <v>3000</v>
      </c>
      <c r="XEY408"/>
      <c r="XEZ408"/>
      <c r="XFA408"/>
    </row>
    <row r="409" s="2" customFormat="true" spans="1:16381">
      <c r="A409" s="6">
        <v>407</v>
      </c>
      <c r="B409" s="5" t="s">
        <v>759</v>
      </c>
      <c r="C409" s="5" t="s">
        <v>10</v>
      </c>
      <c r="D409" s="5" t="s">
        <v>760</v>
      </c>
      <c r="E409" s="10">
        <v>2000</v>
      </c>
      <c r="XEY409"/>
      <c r="XEZ409"/>
      <c r="XFA409"/>
    </row>
    <row r="410" s="2" customFormat="true" spans="1:16381">
      <c r="A410" s="6">
        <v>408</v>
      </c>
      <c r="B410" s="5" t="s">
        <v>761</v>
      </c>
      <c r="C410" s="5" t="s">
        <v>10</v>
      </c>
      <c r="D410" s="5" t="s">
        <v>762</v>
      </c>
      <c r="E410" s="10">
        <v>4000</v>
      </c>
      <c r="XEY410"/>
      <c r="XEZ410"/>
      <c r="XFA410"/>
    </row>
    <row r="411" s="2" customFormat="true" spans="1:16381">
      <c r="A411" s="6">
        <v>409</v>
      </c>
      <c r="B411" s="5" t="s">
        <v>123</v>
      </c>
      <c r="C411" s="5" t="s">
        <v>10</v>
      </c>
      <c r="D411" s="5" t="s">
        <v>763</v>
      </c>
      <c r="E411" s="10">
        <v>3000</v>
      </c>
      <c r="XEY411"/>
      <c r="XEZ411"/>
      <c r="XFA411"/>
    </row>
    <row r="412" s="2" customFormat="true" spans="1:16381">
      <c r="A412" s="6">
        <v>410</v>
      </c>
      <c r="B412" s="18" t="s">
        <v>764</v>
      </c>
      <c r="C412" s="18" t="s">
        <v>7</v>
      </c>
      <c r="D412" s="18" t="s">
        <v>765</v>
      </c>
      <c r="E412" s="23">
        <v>3000</v>
      </c>
      <c r="XEY412"/>
      <c r="XEZ412"/>
      <c r="XFA412"/>
    </row>
    <row r="413" s="2" customFormat="true" spans="1:16381">
      <c r="A413" s="6">
        <v>411</v>
      </c>
      <c r="B413" s="18" t="s">
        <v>766</v>
      </c>
      <c r="C413" s="18" t="s">
        <v>10</v>
      </c>
      <c r="D413" s="18" t="s">
        <v>767</v>
      </c>
      <c r="E413" s="24">
        <v>1500</v>
      </c>
      <c r="XEY413"/>
      <c r="XEZ413"/>
      <c r="XFA413"/>
    </row>
    <row r="414" s="2" customFormat="true" spans="1:16381">
      <c r="A414" s="6">
        <v>412</v>
      </c>
      <c r="B414" s="5" t="s">
        <v>768</v>
      </c>
      <c r="C414" s="5" t="s">
        <v>10</v>
      </c>
      <c r="D414" s="5" t="s">
        <v>769</v>
      </c>
      <c r="E414" s="10">
        <v>4000</v>
      </c>
      <c r="XEY414"/>
      <c r="XEZ414"/>
      <c r="XFA414"/>
    </row>
    <row r="415" s="2" customFormat="true" spans="1:16381">
      <c r="A415" s="6">
        <v>413</v>
      </c>
      <c r="B415" s="5" t="s">
        <v>770</v>
      </c>
      <c r="C415" s="5" t="s">
        <v>7</v>
      </c>
      <c r="D415" s="5" t="s">
        <v>771</v>
      </c>
      <c r="E415" s="10">
        <v>4000</v>
      </c>
      <c r="XEY415"/>
      <c r="XEZ415"/>
      <c r="XFA415"/>
    </row>
    <row r="416" s="2" customFormat="true" spans="1:16381">
      <c r="A416" s="6">
        <v>414</v>
      </c>
      <c r="B416" s="5" t="s">
        <v>772</v>
      </c>
      <c r="C416" s="5" t="s">
        <v>7</v>
      </c>
      <c r="D416" s="5" t="s">
        <v>773</v>
      </c>
      <c r="E416" s="10">
        <v>4000</v>
      </c>
      <c r="XEY416"/>
      <c r="XEZ416"/>
      <c r="XFA416"/>
    </row>
    <row r="417" s="2" customFormat="true" spans="1:16381">
      <c r="A417" s="6">
        <v>415</v>
      </c>
      <c r="B417" s="18" t="s">
        <v>774</v>
      </c>
      <c r="C417" s="18" t="s">
        <v>10</v>
      </c>
      <c r="D417" s="18" t="s">
        <v>775</v>
      </c>
      <c r="E417" s="24">
        <v>3000</v>
      </c>
      <c r="XEY417"/>
      <c r="XEZ417"/>
      <c r="XFA417"/>
    </row>
    <row r="418" s="2" customFormat="true" spans="1:16381">
      <c r="A418" s="6">
        <v>416</v>
      </c>
      <c r="B418" s="5" t="s">
        <v>776</v>
      </c>
      <c r="C418" s="5" t="s">
        <v>7</v>
      </c>
      <c r="D418" s="5" t="s">
        <v>777</v>
      </c>
      <c r="E418" s="10">
        <v>4000</v>
      </c>
      <c r="XEY418"/>
      <c r="XEZ418"/>
      <c r="XFA418"/>
    </row>
    <row r="419" s="2" customFormat="true" spans="1:16381">
      <c r="A419" s="6">
        <v>417</v>
      </c>
      <c r="B419" s="18" t="s">
        <v>778</v>
      </c>
      <c r="C419" s="18" t="s">
        <v>10</v>
      </c>
      <c r="D419" s="18" t="s">
        <v>779</v>
      </c>
      <c r="E419" s="23">
        <v>4000</v>
      </c>
      <c r="XEY419"/>
      <c r="XEZ419"/>
      <c r="XFA419"/>
    </row>
    <row r="420" s="2" customFormat="true" spans="1:16381">
      <c r="A420" s="6">
        <v>418</v>
      </c>
      <c r="B420" s="5" t="s">
        <v>780</v>
      </c>
      <c r="C420" s="5" t="s">
        <v>7</v>
      </c>
      <c r="D420" s="5" t="s">
        <v>781</v>
      </c>
      <c r="E420" s="10">
        <v>2000</v>
      </c>
      <c r="XEY420"/>
      <c r="XEZ420"/>
      <c r="XFA420"/>
    </row>
    <row r="421" s="2" customFormat="true" spans="1:16381">
      <c r="A421" s="6">
        <v>419</v>
      </c>
      <c r="B421" s="5" t="s">
        <v>782</v>
      </c>
      <c r="C421" s="5" t="s">
        <v>10</v>
      </c>
      <c r="D421" s="5" t="s">
        <v>781</v>
      </c>
      <c r="E421" s="10">
        <v>2000</v>
      </c>
      <c r="XEY421"/>
      <c r="XEZ421"/>
      <c r="XFA421"/>
    </row>
    <row r="422" s="2" customFormat="true" spans="1:16381">
      <c r="A422" s="6">
        <v>420</v>
      </c>
      <c r="B422" s="5" t="s">
        <v>783</v>
      </c>
      <c r="C422" s="5" t="s">
        <v>7</v>
      </c>
      <c r="D422" s="5" t="s">
        <v>784</v>
      </c>
      <c r="E422" s="10">
        <v>1500</v>
      </c>
      <c r="XEY422"/>
      <c r="XEZ422"/>
      <c r="XFA422"/>
    </row>
    <row r="423" s="2" customFormat="true" spans="1:16381">
      <c r="A423" s="6">
        <v>421</v>
      </c>
      <c r="B423" s="5" t="s">
        <v>785</v>
      </c>
      <c r="C423" s="5" t="s">
        <v>7</v>
      </c>
      <c r="D423" s="5" t="s">
        <v>786</v>
      </c>
      <c r="E423" s="10">
        <v>2000</v>
      </c>
      <c r="XEY423"/>
      <c r="XEZ423"/>
      <c r="XFA423"/>
    </row>
    <row r="424" s="2" customFormat="true" spans="1:16381">
      <c r="A424" s="6">
        <v>422</v>
      </c>
      <c r="B424" s="5" t="s">
        <v>787</v>
      </c>
      <c r="C424" s="5" t="s">
        <v>7</v>
      </c>
      <c r="D424" s="5" t="s">
        <v>788</v>
      </c>
      <c r="E424" s="10">
        <v>1500</v>
      </c>
      <c r="XEY424"/>
      <c r="XEZ424"/>
      <c r="XFA424"/>
    </row>
    <row r="425" s="2" customFormat="true" spans="1:16381">
      <c r="A425" s="6">
        <v>423</v>
      </c>
      <c r="B425" s="5" t="s">
        <v>789</v>
      </c>
      <c r="C425" s="5" t="s">
        <v>7</v>
      </c>
      <c r="D425" s="5" t="s">
        <v>790</v>
      </c>
      <c r="E425" s="10">
        <v>2000</v>
      </c>
      <c r="XEY425"/>
      <c r="XEZ425"/>
      <c r="XFA425"/>
    </row>
    <row r="426" s="2" customFormat="true" spans="1:16381">
      <c r="A426" s="6">
        <v>424</v>
      </c>
      <c r="B426" s="5" t="s">
        <v>791</v>
      </c>
      <c r="C426" s="5" t="s">
        <v>7</v>
      </c>
      <c r="D426" s="5" t="s">
        <v>792</v>
      </c>
      <c r="E426" s="10">
        <v>2000</v>
      </c>
      <c r="XEY426"/>
      <c r="XEZ426"/>
      <c r="XFA426"/>
    </row>
    <row r="427" s="2" customFormat="true" spans="1:16381">
      <c r="A427" s="6">
        <v>425</v>
      </c>
      <c r="B427" s="5" t="s">
        <v>793</v>
      </c>
      <c r="C427" s="5" t="s">
        <v>7</v>
      </c>
      <c r="D427" s="5" t="s">
        <v>790</v>
      </c>
      <c r="E427" s="10">
        <v>2000</v>
      </c>
      <c r="XEY427"/>
      <c r="XEZ427"/>
      <c r="XFA427"/>
    </row>
    <row r="428" s="2" customFormat="true" spans="1:16381">
      <c r="A428" s="6">
        <v>426</v>
      </c>
      <c r="B428" s="5" t="s">
        <v>794</v>
      </c>
      <c r="C428" s="5" t="s">
        <v>10</v>
      </c>
      <c r="D428" s="5" t="s">
        <v>795</v>
      </c>
      <c r="E428" s="10">
        <v>2000</v>
      </c>
      <c r="XEY428"/>
      <c r="XEZ428"/>
      <c r="XFA428"/>
    </row>
    <row r="429" s="2" customFormat="true" spans="1:16381">
      <c r="A429" s="6">
        <v>427</v>
      </c>
      <c r="B429" s="5" t="s">
        <v>796</v>
      </c>
      <c r="C429" s="5" t="s">
        <v>7</v>
      </c>
      <c r="D429" s="5" t="s">
        <v>797</v>
      </c>
      <c r="E429" s="10">
        <v>1500</v>
      </c>
      <c r="XEY429"/>
      <c r="XEZ429"/>
      <c r="XFA429"/>
    </row>
    <row r="430" s="2" customFormat="true" spans="1:16381">
      <c r="A430" s="6">
        <v>428</v>
      </c>
      <c r="B430" s="5" t="s">
        <v>798</v>
      </c>
      <c r="C430" s="5" t="s">
        <v>10</v>
      </c>
      <c r="D430" s="5" t="s">
        <v>784</v>
      </c>
      <c r="E430" s="10">
        <v>1500</v>
      </c>
      <c r="XEY430"/>
      <c r="XEZ430"/>
      <c r="XFA430"/>
    </row>
    <row r="431" s="2" customFormat="true" spans="1:16381">
      <c r="A431" s="6">
        <v>429</v>
      </c>
      <c r="B431" s="5" t="s">
        <v>799</v>
      </c>
      <c r="C431" s="5" t="s">
        <v>7</v>
      </c>
      <c r="D431" s="5" t="s">
        <v>792</v>
      </c>
      <c r="E431" s="10">
        <v>4000</v>
      </c>
      <c r="XEY431"/>
      <c r="XEZ431"/>
      <c r="XFA431"/>
    </row>
    <row r="432" s="2" customFormat="true" spans="1:16381">
      <c r="A432" s="6">
        <v>430</v>
      </c>
      <c r="B432" s="5" t="s">
        <v>800</v>
      </c>
      <c r="C432" s="5" t="s">
        <v>10</v>
      </c>
      <c r="D432" s="5" t="s">
        <v>801</v>
      </c>
      <c r="E432" s="10">
        <v>2000</v>
      </c>
      <c r="XEY432"/>
      <c r="XEZ432"/>
      <c r="XFA432"/>
    </row>
    <row r="433" s="2" customFormat="true" spans="1:16381">
      <c r="A433" s="6">
        <v>431</v>
      </c>
      <c r="B433" s="5" t="s">
        <v>802</v>
      </c>
      <c r="C433" s="5" t="s">
        <v>7</v>
      </c>
      <c r="D433" s="5" t="s">
        <v>792</v>
      </c>
      <c r="E433" s="10">
        <v>2000</v>
      </c>
      <c r="XEY433"/>
      <c r="XEZ433"/>
      <c r="XFA433"/>
    </row>
    <row r="434" s="2" customFormat="true" spans="1:16381">
      <c r="A434" s="6">
        <v>432</v>
      </c>
      <c r="B434" s="5" t="s">
        <v>803</v>
      </c>
      <c r="C434" s="5" t="s">
        <v>7</v>
      </c>
      <c r="D434" s="5" t="s">
        <v>792</v>
      </c>
      <c r="E434" s="10">
        <v>2000</v>
      </c>
      <c r="XEY434"/>
      <c r="XEZ434"/>
      <c r="XFA434"/>
    </row>
    <row r="435" s="2" customFormat="true" spans="1:16381">
      <c r="A435" s="6">
        <v>433</v>
      </c>
      <c r="B435" s="18" t="s">
        <v>804</v>
      </c>
      <c r="C435" s="18" t="s">
        <v>7</v>
      </c>
      <c r="D435" s="18" t="s">
        <v>805</v>
      </c>
      <c r="E435" s="23">
        <v>4000</v>
      </c>
      <c r="XEY435"/>
      <c r="XEZ435"/>
      <c r="XFA435"/>
    </row>
    <row r="436" s="2" customFormat="true" spans="1:16381">
      <c r="A436" s="6">
        <v>434</v>
      </c>
      <c r="B436" s="18" t="s">
        <v>806</v>
      </c>
      <c r="C436" s="18" t="s">
        <v>7</v>
      </c>
      <c r="D436" s="18" t="s">
        <v>807</v>
      </c>
      <c r="E436" s="23">
        <v>4000</v>
      </c>
      <c r="XEY436"/>
      <c r="XEZ436"/>
      <c r="XFA436"/>
    </row>
    <row r="437" s="2" customFormat="true" spans="1:16381">
      <c r="A437" s="6">
        <v>435</v>
      </c>
      <c r="B437" s="18" t="s">
        <v>808</v>
      </c>
      <c r="C437" s="18" t="s">
        <v>7</v>
      </c>
      <c r="D437" s="18" t="s">
        <v>809</v>
      </c>
      <c r="E437" s="23">
        <v>3000</v>
      </c>
      <c r="XEY437"/>
      <c r="XEZ437"/>
      <c r="XFA437"/>
    </row>
    <row r="438" s="2" customFormat="true" spans="1:16381">
      <c r="A438" s="6">
        <v>436</v>
      </c>
      <c r="B438" s="18" t="s">
        <v>810</v>
      </c>
      <c r="C438" s="18" t="s">
        <v>7</v>
      </c>
      <c r="D438" s="18" t="s">
        <v>811</v>
      </c>
      <c r="E438" s="24">
        <v>2000</v>
      </c>
      <c r="XEY438"/>
      <c r="XEZ438"/>
      <c r="XFA438"/>
    </row>
    <row r="439" s="2" customFormat="true" spans="1:16381">
      <c r="A439" s="6">
        <v>437</v>
      </c>
      <c r="B439" s="5" t="s">
        <v>812</v>
      </c>
      <c r="C439" s="5" t="s">
        <v>7</v>
      </c>
      <c r="D439" s="5" t="s">
        <v>813</v>
      </c>
      <c r="E439" s="10">
        <v>4000</v>
      </c>
      <c r="XEY439"/>
      <c r="XEZ439"/>
      <c r="XFA439"/>
    </row>
    <row r="440" s="2" customFormat="true" spans="1:16381">
      <c r="A440" s="6">
        <v>438</v>
      </c>
      <c r="B440" s="5" t="s">
        <v>814</v>
      </c>
      <c r="C440" s="5" t="s">
        <v>7</v>
      </c>
      <c r="D440" s="5" t="s">
        <v>815</v>
      </c>
      <c r="E440" s="10">
        <v>3000</v>
      </c>
      <c r="XEY440"/>
      <c r="XEZ440"/>
      <c r="XFA440"/>
    </row>
    <row r="441" s="2" customFormat="true" spans="1:16381">
      <c r="A441" s="6">
        <v>439</v>
      </c>
      <c r="B441" s="25" t="s">
        <v>816</v>
      </c>
      <c r="C441" s="25" t="s">
        <v>7</v>
      </c>
      <c r="D441" s="25" t="s">
        <v>817</v>
      </c>
      <c r="E441" s="23">
        <v>4000</v>
      </c>
      <c r="XEY441"/>
      <c r="XEZ441"/>
      <c r="XFA441"/>
    </row>
    <row r="442" s="2" customFormat="true" spans="1:16381">
      <c r="A442" s="6">
        <v>440</v>
      </c>
      <c r="B442" s="5" t="s">
        <v>818</v>
      </c>
      <c r="C442" s="5" t="s">
        <v>7</v>
      </c>
      <c r="D442" s="5" t="s">
        <v>819</v>
      </c>
      <c r="E442" s="10">
        <v>1500</v>
      </c>
      <c r="XEY442"/>
      <c r="XEZ442"/>
      <c r="XFA442"/>
    </row>
    <row r="443" s="2" customFormat="true" spans="1:16381">
      <c r="A443" s="6">
        <v>441</v>
      </c>
      <c r="B443" s="5" t="s">
        <v>820</v>
      </c>
      <c r="C443" s="5" t="s">
        <v>7</v>
      </c>
      <c r="D443" s="5" t="s">
        <v>821</v>
      </c>
      <c r="E443" s="10">
        <v>3000</v>
      </c>
      <c r="XEY443"/>
      <c r="XEZ443"/>
      <c r="XFA443"/>
    </row>
    <row r="444" s="2" customFormat="true" spans="1:16381">
      <c r="A444" s="6">
        <v>442</v>
      </c>
      <c r="B444" s="5" t="s">
        <v>822</v>
      </c>
      <c r="C444" s="5" t="s">
        <v>7</v>
      </c>
      <c r="D444" s="5" t="s">
        <v>819</v>
      </c>
      <c r="E444" s="10">
        <v>1500</v>
      </c>
      <c r="XEY444"/>
      <c r="XEZ444"/>
      <c r="XFA444"/>
    </row>
    <row r="445" s="2" customFormat="true" spans="1:16381">
      <c r="A445" s="6">
        <v>443</v>
      </c>
      <c r="B445" s="5" t="s">
        <v>823</v>
      </c>
      <c r="C445" s="5" t="s">
        <v>10</v>
      </c>
      <c r="D445" s="5" t="s">
        <v>824</v>
      </c>
      <c r="E445" s="10">
        <v>3000</v>
      </c>
      <c r="XEY445"/>
      <c r="XEZ445"/>
      <c r="XFA445"/>
    </row>
    <row r="446" s="2" customFormat="true" spans="1:16381">
      <c r="A446" s="6">
        <v>444</v>
      </c>
      <c r="B446" s="5" t="s">
        <v>825</v>
      </c>
      <c r="C446" s="5" t="s">
        <v>7</v>
      </c>
      <c r="D446" s="5" t="s">
        <v>826</v>
      </c>
      <c r="E446" s="10">
        <v>2000</v>
      </c>
      <c r="XEY446"/>
      <c r="XEZ446"/>
      <c r="XFA446"/>
    </row>
    <row r="447" s="2" customFormat="true" spans="1:16381">
      <c r="A447" s="6">
        <v>445</v>
      </c>
      <c r="B447" s="5" t="s">
        <v>827</v>
      </c>
      <c r="C447" s="5" t="s">
        <v>7</v>
      </c>
      <c r="D447" s="5" t="s">
        <v>828</v>
      </c>
      <c r="E447" s="10">
        <v>2000</v>
      </c>
      <c r="XEY447"/>
      <c r="XEZ447"/>
      <c r="XFA447"/>
    </row>
    <row r="448" s="2" customFormat="true" spans="1:16381">
      <c r="A448" s="6">
        <v>446</v>
      </c>
      <c r="B448" s="5" t="s">
        <v>829</v>
      </c>
      <c r="C448" s="5" t="s">
        <v>10</v>
      </c>
      <c r="D448" s="5" t="s">
        <v>830</v>
      </c>
      <c r="E448" s="10">
        <v>1500</v>
      </c>
      <c r="XEY448"/>
      <c r="XEZ448"/>
      <c r="XFA448"/>
    </row>
    <row r="449" s="2" customFormat="true" spans="1:16381">
      <c r="A449" s="6">
        <v>447</v>
      </c>
      <c r="B449" s="5" t="s">
        <v>831</v>
      </c>
      <c r="C449" s="5" t="s">
        <v>7</v>
      </c>
      <c r="D449" s="5" t="s">
        <v>832</v>
      </c>
      <c r="E449" s="10">
        <v>4000</v>
      </c>
      <c r="XEY449"/>
      <c r="XEZ449"/>
      <c r="XFA449"/>
    </row>
    <row r="450" s="2" customFormat="true" spans="1:16381">
      <c r="A450" s="6">
        <v>448</v>
      </c>
      <c r="B450" s="5" t="s">
        <v>833</v>
      </c>
      <c r="C450" s="5" t="s">
        <v>10</v>
      </c>
      <c r="D450" s="5" t="s">
        <v>828</v>
      </c>
      <c r="E450" s="10">
        <v>4000</v>
      </c>
      <c r="XEY450"/>
      <c r="XEZ450"/>
      <c r="XFA450"/>
    </row>
    <row r="451" s="2" customFormat="true" spans="1:16381">
      <c r="A451" s="6">
        <v>449</v>
      </c>
      <c r="B451" s="5" t="s">
        <v>834</v>
      </c>
      <c r="C451" s="5" t="s">
        <v>7</v>
      </c>
      <c r="D451" s="5" t="s">
        <v>835</v>
      </c>
      <c r="E451" s="10">
        <v>3000</v>
      </c>
      <c r="XEY451"/>
      <c r="XEZ451"/>
      <c r="XFA451"/>
    </row>
    <row r="452" s="2" customFormat="true" spans="1:16381">
      <c r="A452" s="6">
        <v>450</v>
      </c>
      <c r="B452" s="5" t="s">
        <v>836</v>
      </c>
      <c r="C452" s="5" t="s">
        <v>10</v>
      </c>
      <c r="D452" s="5" t="s">
        <v>837</v>
      </c>
      <c r="E452" s="10">
        <v>2000</v>
      </c>
      <c r="XEY452"/>
      <c r="XEZ452"/>
      <c r="XFA452"/>
    </row>
    <row r="453" s="2" customFormat="true" spans="1:16381">
      <c r="A453" s="6">
        <v>451</v>
      </c>
      <c r="B453" s="5" t="s">
        <v>838</v>
      </c>
      <c r="C453" s="5" t="s">
        <v>7</v>
      </c>
      <c r="D453" s="5" t="s">
        <v>839</v>
      </c>
      <c r="E453" s="10">
        <v>4000</v>
      </c>
      <c r="XEY453"/>
      <c r="XEZ453"/>
      <c r="XFA453"/>
    </row>
    <row r="454" s="2" customFormat="true" spans="1:16381">
      <c r="A454" s="6">
        <v>452</v>
      </c>
      <c r="B454" s="5" t="s">
        <v>840</v>
      </c>
      <c r="C454" s="5" t="s">
        <v>7</v>
      </c>
      <c r="D454" s="5" t="s">
        <v>841</v>
      </c>
      <c r="E454" s="10">
        <v>3000</v>
      </c>
      <c r="XEY454"/>
      <c r="XEZ454"/>
      <c r="XFA454"/>
    </row>
    <row r="455" s="2" customFormat="true" spans="1:16381">
      <c r="A455" s="6">
        <v>453</v>
      </c>
      <c r="B455" s="5" t="s">
        <v>842</v>
      </c>
      <c r="C455" s="5" t="s">
        <v>7</v>
      </c>
      <c r="D455" s="5" t="s">
        <v>843</v>
      </c>
      <c r="E455" s="10">
        <v>2000</v>
      </c>
      <c r="XEY455"/>
      <c r="XEZ455"/>
      <c r="XFA455"/>
    </row>
    <row r="456" s="2" customFormat="true" spans="1:16381">
      <c r="A456" s="6">
        <v>454</v>
      </c>
      <c r="B456" s="5" t="s">
        <v>844</v>
      </c>
      <c r="C456" s="5" t="s">
        <v>10</v>
      </c>
      <c r="D456" s="5" t="s">
        <v>845</v>
      </c>
      <c r="E456" s="10">
        <v>4000</v>
      </c>
      <c r="XEY456"/>
      <c r="XEZ456"/>
      <c r="XFA456"/>
    </row>
    <row r="457" s="2" customFormat="true" spans="1:16381">
      <c r="A457" s="6">
        <v>455</v>
      </c>
      <c r="B457" s="5" t="s">
        <v>846</v>
      </c>
      <c r="C457" s="5" t="s">
        <v>10</v>
      </c>
      <c r="D457" s="5" t="s">
        <v>847</v>
      </c>
      <c r="E457" s="10">
        <v>2000</v>
      </c>
      <c r="XEY457"/>
      <c r="XEZ457"/>
      <c r="XFA457"/>
    </row>
    <row r="458" s="2" customFormat="true" spans="1:16381">
      <c r="A458" s="6">
        <v>456</v>
      </c>
      <c r="B458" s="25" t="s">
        <v>848</v>
      </c>
      <c r="C458" s="25" t="s">
        <v>7</v>
      </c>
      <c r="D458" s="25" t="s">
        <v>849</v>
      </c>
      <c r="E458" s="23">
        <v>2000</v>
      </c>
      <c r="XEY458"/>
      <c r="XEZ458"/>
      <c r="XFA458"/>
    </row>
    <row r="459" s="2" customFormat="true" spans="1:16381">
      <c r="A459" s="6">
        <v>457</v>
      </c>
      <c r="B459" s="25" t="s">
        <v>850</v>
      </c>
      <c r="C459" s="25" t="s">
        <v>10</v>
      </c>
      <c r="D459" s="25" t="s">
        <v>851</v>
      </c>
      <c r="E459" s="23">
        <v>1500</v>
      </c>
      <c r="XEY459"/>
      <c r="XEZ459"/>
      <c r="XFA459"/>
    </row>
    <row r="460" s="2" customFormat="true" spans="1:16381">
      <c r="A460" s="6">
        <v>458</v>
      </c>
      <c r="B460" s="25" t="s">
        <v>852</v>
      </c>
      <c r="C460" s="25" t="s">
        <v>7</v>
      </c>
      <c r="D460" s="25" t="s">
        <v>853</v>
      </c>
      <c r="E460" s="23">
        <v>3000</v>
      </c>
      <c r="XEY460"/>
      <c r="XEZ460"/>
      <c r="XFA460"/>
    </row>
    <row r="461" s="2" customFormat="true" spans="1:16381">
      <c r="A461" s="6">
        <v>459</v>
      </c>
      <c r="B461" s="25" t="s">
        <v>854</v>
      </c>
      <c r="C461" s="25" t="s">
        <v>7</v>
      </c>
      <c r="D461" s="25" t="s">
        <v>855</v>
      </c>
      <c r="E461" s="23">
        <v>2000</v>
      </c>
      <c r="XEY461"/>
      <c r="XEZ461"/>
      <c r="XFA461"/>
    </row>
    <row r="462" s="2" customFormat="true" spans="1:16381">
      <c r="A462" s="6">
        <v>460</v>
      </c>
      <c r="B462" s="25" t="s">
        <v>856</v>
      </c>
      <c r="C462" s="25" t="s">
        <v>7</v>
      </c>
      <c r="D462" s="25" t="s">
        <v>853</v>
      </c>
      <c r="E462" s="23">
        <v>3000</v>
      </c>
      <c r="XEY462"/>
      <c r="XEZ462"/>
      <c r="XFA462"/>
    </row>
    <row r="463" s="2" customFormat="true" spans="1:16381">
      <c r="A463" s="6">
        <v>461</v>
      </c>
      <c r="B463" s="25" t="s">
        <v>857</v>
      </c>
      <c r="C463" s="25" t="s">
        <v>7</v>
      </c>
      <c r="D463" s="25" t="s">
        <v>858</v>
      </c>
      <c r="E463" s="23">
        <v>3000</v>
      </c>
      <c r="XEY463"/>
      <c r="XEZ463"/>
      <c r="XFA463"/>
    </row>
    <row r="464" s="2" customFormat="true" spans="1:16381">
      <c r="A464" s="6">
        <v>462</v>
      </c>
      <c r="B464" s="25" t="s">
        <v>859</v>
      </c>
      <c r="C464" s="25" t="s">
        <v>7</v>
      </c>
      <c r="D464" s="25" t="s">
        <v>853</v>
      </c>
      <c r="E464" s="23">
        <v>3000</v>
      </c>
      <c r="XEY464"/>
      <c r="XEZ464"/>
      <c r="XFA464"/>
    </row>
    <row r="465" s="2" customFormat="true" spans="1:16381">
      <c r="A465" s="6">
        <v>463</v>
      </c>
      <c r="B465" s="25" t="s">
        <v>860</v>
      </c>
      <c r="C465" s="25" t="s">
        <v>7</v>
      </c>
      <c r="D465" s="25" t="s">
        <v>861</v>
      </c>
      <c r="E465" s="23">
        <v>3000</v>
      </c>
      <c r="XEY465"/>
      <c r="XEZ465"/>
      <c r="XFA465"/>
    </row>
    <row r="466" s="2" customFormat="true" spans="1:16381">
      <c r="A466" s="6">
        <v>464</v>
      </c>
      <c r="B466" s="25" t="s">
        <v>862</v>
      </c>
      <c r="C466" s="25" t="s">
        <v>7</v>
      </c>
      <c r="D466" s="25" t="s">
        <v>863</v>
      </c>
      <c r="E466" s="23">
        <v>1500</v>
      </c>
      <c r="XEY466"/>
      <c r="XEZ466"/>
      <c r="XFA466"/>
    </row>
    <row r="467" s="2" customFormat="true" spans="1:16381">
      <c r="A467" s="6">
        <v>465</v>
      </c>
      <c r="B467" s="25" t="s">
        <v>864</v>
      </c>
      <c r="C467" s="25" t="s">
        <v>7</v>
      </c>
      <c r="D467" s="25" t="s">
        <v>865</v>
      </c>
      <c r="E467" s="23">
        <v>3000</v>
      </c>
      <c r="XEY467"/>
      <c r="XEZ467"/>
      <c r="XFA467"/>
    </row>
    <row r="468" s="2" customFormat="true" spans="1:16381">
      <c r="A468" s="6">
        <v>466</v>
      </c>
      <c r="B468" s="25" t="s">
        <v>866</v>
      </c>
      <c r="C468" s="25" t="s">
        <v>7</v>
      </c>
      <c r="D468" s="25" t="s">
        <v>851</v>
      </c>
      <c r="E468" s="23">
        <v>3000</v>
      </c>
      <c r="XEY468"/>
      <c r="XEZ468"/>
      <c r="XFA468"/>
    </row>
    <row r="469" s="2" customFormat="true" spans="1:16381">
      <c r="A469" s="6">
        <v>467</v>
      </c>
      <c r="B469" s="25" t="s">
        <v>867</v>
      </c>
      <c r="C469" s="25" t="s">
        <v>10</v>
      </c>
      <c r="D469" s="25" t="s">
        <v>868</v>
      </c>
      <c r="E469" s="23">
        <v>1500</v>
      </c>
      <c r="XEY469"/>
      <c r="XEZ469"/>
      <c r="XFA469"/>
    </row>
    <row r="470" s="2" customFormat="true" spans="1:16381">
      <c r="A470" s="6">
        <v>468</v>
      </c>
      <c r="B470" s="25" t="s">
        <v>869</v>
      </c>
      <c r="C470" s="25" t="s">
        <v>7</v>
      </c>
      <c r="D470" s="25" t="s">
        <v>870</v>
      </c>
      <c r="E470" s="23">
        <v>3000</v>
      </c>
      <c r="XEY470"/>
      <c r="XEZ470"/>
      <c r="XFA470"/>
    </row>
    <row r="471" s="2" customFormat="true" spans="1:16381">
      <c r="A471" s="6">
        <v>469</v>
      </c>
      <c r="B471" s="25" t="s">
        <v>871</v>
      </c>
      <c r="C471" s="25" t="s">
        <v>7</v>
      </c>
      <c r="D471" s="25" t="s">
        <v>868</v>
      </c>
      <c r="E471" s="23">
        <v>1500</v>
      </c>
      <c r="XEY471"/>
      <c r="XEZ471"/>
      <c r="XFA471"/>
    </row>
    <row r="472" s="2" customFormat="true" spans="1:16381">
      <c r="A472" s="6">
        <v>470</v>
      </c>
      <c r="B472" s="25" t="s">
        <v>872</v>
      </c>
      <c r="C472" s="25" t="s">
        <v>10</v>
      </c>
      <c r="D472" s="25" t="s">
        <v>873</v>
      </c>
      <c r="E472" s="23">
        <v>4000</v>
      </c>
      <c r="XEY472"/>
      <c r="XEZ472"/>
      <c r="XFA472"/>
    </row>
    <row r="473" s="2" customFormat="true" spans="1:16381">
      <c r="A473" s="6">
        <v>471</v>
      </c>
      <c r="B473" s="25" t="s">
        <v>874</v>
      </c>
      <c r="C473" s="25" t="s">
        <v>10</v>
      </c>
      <c r="D473" s="25" t="s">
        <v>875</v>
      </c>
      <c r="E473" s="23">
        <v>3000</v>
      </c>
      <c r="XEY473"/>
      <c r="XEZ473"/>
      <c r="XFA473"/>
    </row>
    <row r="474" s="2" customFormat="true" spans="1:16381">
      <c r="A474" s="6">
        <v>472</v>
      </c>
      <c r="B474" s="25" t="s">
        <v>876</v>
      </c>
      <c r="C474" s="25" t="s">
        <v>7</v>
      </c>
      <c r="D474" s="25" t="s">
        <v>877</v>
      </c>
      <c r="E474" s="23">
        <v>3000</v>
      </c>
      <c r="XEY474"/>
      <c r="XEZ474"/>
      <c r="XFA474"/>
    </row>
    <row r="475" s="2" customFormat="true" spans="1:16381">
      <c r="A475" s="6">
        <v>473</v>
      </c>
      <c r="B475" s="25" t="s">
        <v>878</v>
      </c>
      <c r="C475" s="25" t="s">
        <v>10</v>
      </c>
      <c r="D475" s="25" t="s">
        <v>877</v>
      </c>
      <c r="E475" s="23">
        <v>3000</v>
      </c>
      <c r="XEY475"/>
      <c r="XEZ475"/>
      <c r="XFA475"/>
    </row>
    <row r="476" s="2" customFormat="true" spans="1:16381">
      <c r="A476" s="6">
        <v>474</v>
      </c>
      <c r="B476" s="25" t="s">
        <v>879</v>
      </c>
      <c r="C476" s="25" t="s">
        <v>7</v>
      </c>
      <c r="D476" s="25" t="s">
        <v>880</v>
      </c>
      <c r="E476" s="23">
        <v>4000</v>
      </c>
      <c r="XEY476"/>
      <c r="XEZ476"/>
      <c r="XFA476"/>
    </row>
    <row r="477" s="2" customFormat="true" spans="1:16381">
      <c r="A477" s="6">
        <v>475</v>
      </c>
      <c r="B477" s="25" t="s">
        <v>881</v>
      </c>
      <c r="C477" s="25" t="s">
        <v>7</v>
      </c>
      <c r="D477" s="25" t="s">
        <v>882</v>
      </c>
      <c r="E477" s="23">
        <v>3000</v>
      </c>
      <c r="XEY477"/>
      <c r="XEZ477"/>
      <c r="XFA477"/>
    </row>
    <row r="478" s="2" customFormat="true" spans="1:16381">
      <c r="A478" s="6">
        <v>476</v>
      </c>
      <c r="B478" s="25" t="s">
        <v>883</v>
      </c>
      <c r="C478" s="25" t="s">
        <v>7</v>
      </c>
      <c r="D478" s="25" t="s">
        <v>884</v>
      </c>
      <c r="E478" s="23">
        <v>3000</v>
      </c>
      <c r="XEY478"/>
      <c r="XEZ478"/>
      <c r="XFA478"/>
    </row>
    <row r="479" s="2" customFormat="true" spans="1:16381">
      <c r="A479" s="6">
        <v>477</v>
      </c>
      <c r="B479" s="25" t="s">
        <v>885</v>
      </c>
      <c r="C479" s="25" t="s">
        <v>10</v>
      </c>
      <c r="D479" s="25" t="s">
        <v>762</v>
      </c>
      <c r="E479" s="23">
        <v>4000</v>
      </c>
      <c r="XEY479"/>
      <c r="XEZ479"/>
      <c r="XFA479"/>
    </row>
    <row r="480" s="2" customFormat="true" spans="1:16381">
      <c r="A480" s="6">
        <v>478</v>
      </c>
      <c r="B480" s="25" t="s">
        <v>886</v>
      </c>
      <c r="C480" s="25" t="s">
        <v>10</v>
      </c>
      <c r="D480" s="25" t="s">
        <v>887</v>
      </c>
      <c r="E480" s="23">
        <v>4000</v>
      </c>
      <c r="XEY480"/>
      <c r="XEZ480"/>
      <c r="XFA480"/>
    </row>
    <row r="481" s="2" customFormat="true" spans="1:16381">
      <c r="A481" s="6">
        <v>479</v>
      </c>
      <c r="B481" s="26" t="s">
        <v>888</v>
      </c>
      <c r="C481" s="5" t="s">
        <v>7</v>
      </c>
      <c r="D481" s="26" t="s">
        <v>889</v>
      </c>
      <c r="E481" s="10">
        <v>3000</v>
      </c>
      <c r="XEY481"/>
      <c r="XEZ481"/>
      <c r="XFA481"/>
    </row>
    <row r="482" s="2" customFormat="true" spans="1:16381">
      <c r="A482" s="6">
        <v>480</v>
      </c>
      <c r="B482" s="5" t="s">
        <v>890</v>
      </c>
      <c r="C482" s="5" t="s">
        <v>7</v>
      </c>
      <c r="D482" s="5" t="s">
        <v>891</v>
      </c>
      <c r="E482" s="10">
        <v>4000</v>
      </c>
      <c r="XEY482"/>
      <c r="XEZ482"/>
      <c r="XFA482"/>
    </row>
    <row r="483" s="2" customFormat="true" spans="1:16381">
      <c r="A483" s="6">
        <v>481</v>
      </c>
      <c r="B483" s="5" t="s">
        <v>892</v>
      </c>
      <c r="C483" s="5" t="s">
        <v>7</v>
      </c>
      <c r="D483" s="5" t="s">
        <v>891</v>
      </c>
      <c r="E483" s="10">
        <v>4000</v>
      </c>
      <c r="XEY483"/>
      <c r="XEZ483"/>
      <c r="XFA483"/>
    </row>
    <row r="484" s="2" customFormat="true" spans="1:16381">
      <c r="A484" s="6">
        <v>482</v>
      </c>
      <c r="B484" s="5" t="s">
        <v>893</v>
      </c>
      <c r="C484" s="5" t="s">
        <v>7</v>
      </c>
      <c r="D484" s="5" t="s">
        <v>891</v>
      </c>
      <c r="E484" s="10">
        <v>4000</v>
      </c>
      <c r="XEY484"/>
      <c r="XEZ484"/>
      <c r="XFA484"/>
    </row>
    <row r="485" s="2" customFormat="true" spans="1:16381">
      <c r="A485" s="6">
        <v>483</v>
      </c>
      <c r="B485" s="27" t="s">
        <v>894</v>
      </c>
      <c r="C485" s="5" t="s">
        <v>7</v>
      </c>
      <c r="D485" s="5" t="s">
        <v>895</v>
      </c>
      <c r="E485" s="23">
        <v>4000</v>
      </c>
      <c r="XEY485"/>
      <c r="XEZ485"/>
      <c r="XFA485"/>
    </row>
    <row r="486" s="2" customFormat="true" spans="1:16381">
      <c r="A486" s="6">
        <v>484</v>
      </c>
      <c r="B486" s="27" t="s">
        <v>896</v>
      </c>
      <c r="C486" s="5" t="s">
        <v>7</v>
      </c>
      <c r="D486" s="5" t="s">
        <v>895</v>
      </c>
      <c r="E486" s="10">
        <v>4000</v>
      </c>
      <c r="XEY486"/>
      <c r="XEZ486"/>
      <c r="XFA486"/>
    </row>
    <row r="487" s="2" customFormat="true" spans="1:16381">
      <c r="A487" s="6">
        <v>485</v>
      </c>
      <c r="B487" s="5" t="s">
        <v>897</v>
      </c>
      <c r="C487" s="5" t="s">
        <v>7</v>
      </c>
      <c r="D487" s="5" t="s">
        <v>895</v>
      </c>
      <c r="E487" s="10">
        <v>4000</v>
      </c>
      <c r="XEY487"/>
      <c r="XEZ487"/>
      <c r="XFA487"/>
    </row>
    <row r="488" s="2" customFormat="true" spans="1:16381">
      <c r="A488" s="6">
        <v>486</v>
      </c>
      <c r="B488" s="5" t="s">
        <v>898</v>
      </c>
      <c r="C488" s="5" t="s">
        <v>7</v>
      </c>
      <c r="D488" s="5" t="s">
        <v>895</v>
      </c>
      <c r="E488" s="10">
        <v>4000</v>
      </c>
      <c r="XEY488"/>
      <c r="XEZ488"/>
      <c r="XFA488"/>
    </row>
    <row r="489" s="2" customFormat="true" spans="1:16381">
      <c r="A489" s="6">
        <v>487</v>
      </c>
      <c r="B489" s="5" t="s">
        <v>899</v>
      </c>
      <c r="C489" s="5" t="s">
        <v>7</v>
      </c>
      <c r="D489" s="5" t="s">
        <v>900</v>
      </c>
      <c r="E489" s="10">
        <v>4000</v>
      </c>
      <c r="XEY489"/>
      <c r="XEZ489"/>
      <c r="XFA489"/>
    </row>
    <row r="490" s="2" customFormat="true" spans="1:16381">
      <c r="A490" s="6">
        <v>488</v>
      </c>
      <c r="B490" s="5" t="s">
        <v>901</v>
      </c>
      <c r="C490" s="5" t="s">
        <v>7</v>
      </c>
      <c r="D490" s="5" t="s">
        <v>902</v>
      </c>
      <c r="E490" s="10">
        <v>4000</v>
      </c>
      <c r="XEY490"/>
      <c r="XEZ490"/>
      <c r="XFA490"/>
    </row>
    <row r="491" s="2" customFormat="true" spans="1:16381">
      <c r="A491" s="6">
        <v>489</v>
      </c>
      <c r="B491" s="5" t="s">
        <v>903</v>
      </c>
      <c r="C491" s="5" t="s">
        <v>7</v>
      </c>
      <c r="D491" s="5" t="s">
        <v>902</v>
      </c>
      <c r="E491" s="10">
        <v>4000</v>
      </c>
      <c r="XEY491"/>
      <c r="XEZ491"/>
      <c r="XFA491"/>
    </row>
    <row r="492" s="2" customFormat="true" spans="1:16381">
      <c r="A492" s="6">
        <v>490</v>
      </c>
      <c r="B492" s="5" t="s">
        <v>904</v>
      </c>
      <c r="C492" s="5" t="s">
        <v>7</v>
      </c>
      <c r="D492" s="5" t="s">
        <v>905</v>
      </c>
      <c r="E492" s="10">
        <v>3000</v>
      </c>
      <c r="XEY492"/>
      <c r="XEZ492"/>
      <c r="XFA492"/>
    </row>
    <row r="493" s="2" customFormat="true" spans="1:16381">
      <c r="A493" s="6">
        <v>491</v>
      </c>
      <c r="B493" s="5" t="s">
        <v>906</v>
      </c>
      <c r="C493" s="5" t="s">
        <v>7</v>
      </c>
      <c r="D493" s="5" t="s">
        <v>895</v>
      </c>
      <c r="E493" s="10">
        <v>4000</v>
      </c>
      <c r="XEY493"/>
      <c r="XEZ493"/>
      <c r="XFA493"/>
    </row>
    <row r="494" s="2" customFormat="true" ht="25.5" spans="1:16381">
      <c r="A494" s="6">
        <v>492</v>
      </c>
      <c r="B494" s="28" t="s">
        <v>907</v>
      </c>
      <c r="C494" s="28" t="s">
        <v>10</v>
      </c>
      <c r="D494" s="29" t="s">
        <v>908</v>
      </c>
      <c r="E494" s="34">
        <v>1500</v>
      </c>
      <c r="XEY494"/>
      <c r="XEZ494"/>
      <c r="XFA494"/>
    </row>
    <row r="495" s="2" customFormat="true" spans="1:16381">
      <c r="A495" s="6">
        <v>493</v>
      </c>
      <c r="B495" s="28" t="s">
        <v>909</v>
      </c>
      <c r="C495" s="28" t="s">
        <v>7</v>
      </c>
      <c r="D495" s="28" t="s">
        <v>910</v>
      </c>
      <c r="E495" s="34">
        <v>3000</v>
      </c>
      <c r="XEY495"/>
      <c r="XEZ495"/>
      <c r="XFA495"/>
    </row>
    <row r="496" s="2" customFormat="true" ht="25.5" spans="1:16381">
      <c r="A496" s="6">
        <v>494</v>
      </c>
      <c r="B496" s="28" t="s">
        <v>911</v>
      </c>
      <c r="C496" s="28" t="s">
        <v>7</v>
      </c>
      <c r="D496" s="28" t="s">
        <v>912</v>
      </c>
      <c r="E496" s="34">
        <v>3000</v>
      </c>
      <c r="XEY496"/>
      <c r="XEZ496"/>
      <c r="XFA496"/>
    </row>
    <row r="497" s="2" customFormat="true" spans="1:16381">
      <c r="A497" s="6">
        <v>495</v>
      </c>
      <c r="B497" s="28" t="s">
        <v>913</v>
      </c>
      <c r="C497" s="28" t="s">
        <v>10</v>
      </c>
      <c r="D497" s="28" t="s">
        <v>914</v>
      </c>
      <c r="E497" s="34">
        <v>2000</v>
      </c>
      <c r="XEY497"/>
      <c r="XEZ497"/>
      <c r="XFA497"/>
    </row>
    <row r="498" s="2" customFormat="true" ht="25.5" spans="1:16381">
      <c r="A498" s="6">
        <v>496</v>
      </c>
      <c r="B498" s="28" t="s">
        <v>915</v>
      </c>
      <c r="C498" s="28" t="s">
        <v>7</v>
      </c>
      <c r="D498" s="28" t="s">
        <v>916</v>
      </c>
      <c r="E498" s="34">
        <v>1500</v>
      </c>
      <c r="XEY498"/>
      <c r="XEZ498"/>
      <c r="XFA498"/>
    </row>
    <row r="499" s="2" customFormat="true" spans="1:16381">
      <c r="A499" s="6">
        <v>497</v>
      </c>
      <c r="B499" s="28" t="s">
        <v>917</v>
      </c>
      <c r="C499" s="28" t="s">
        <v>10</v>
      </c>
      <c r="D499" s="28" t="s">
        <v>895</v>
      </c>
      <c r="E499" s="34">
        <v>2000</v>
      </c>
      <c r="XEY499"/>
      <c r="XEZ499"/>
      <c r="XFA499"/>
    </row>
    <row r="500" s="2" customFormat="true" spans="1:16381">
      <c r="A500" s="6">
        <v>498</v>
      </c>
      <c r="B500" s="30" t="s">
        <v>918</v>
      </c>
      <c r="C500" s="30" t="s">
        <v>7</v>
      </c>
      <c r="D500" s="31" t="s">
        <v>919</v>
      </c>
      <c r="E500" s="35">
        <v>1500</v>
      </c>
      <c r="XEY500"/>
      <c r="XEZ500"/>
      <c r="XFA500"/>
    </row>
    <row r="501" s="2" customFormat="true" spans="1:16381">
      <c r="A501" s="6">
        <v>499</v>
      </c>
      <c r="B501" s="30" t="s">
        <v>920</v>
      </c>
      <c r="C501" s="30" t="s">
        <v>7</v>
      </c>
      <c r="D501" s="30" t="s">
        <v>895</v>
      </c>
      <c r="E501" s="35">
        <v>2000</v>
      </c>
      <c r="XEY501"/>
      <c r="XEZ501"/>
      <c r="XFA501"/>
    </row>
    <row r="502" s="2" customFormat="true" spans="1:16381">
      <c r="A502" s="6">
        <v>500</v>
      </c>
      <c r="B502" s="30" t="s">
        <v>921</v>
      </c>
      <c r="C502" s="30" t="s">
        <v>7</v>
      </c>
      <c r="D502" s="30" t="s">
        <v>922</v>
      </c>
      <c r="E502" s="35">
        <v>1500</v>
      </c>
      <c r="XEY502"/>
      <c r="XEZ502"/>
      <c r="XFA502"/>
    </row>
    <row r="503" s="2" customFormat="true" spans="1:16381">
      <c r="A503" s="6">
        <v>501</v>
      </c>
      <c r="B503" s="32" t="s">
        <v>923</v>
      </c>
      <c r="C503" s="30" t="s">
        <v>7</v>
      </c>
      <c r="D503" s="33" t="s">
        <v>924</v>
      </c>
      <c r="E503" s="36">
        <v>1500</v>
      </c>
      <c r="XEY503"/>
      <c r="XEZ503"/>
      <c r="XFA503"/>
    </row>
    <row r="504" s="2" customFormat="true" spans="1:16381">
      <c r="A504" s="6">
        <v>502</v>
      </c>
      <c r="B504" s="30" t="s">
        <v>925</v>
      </c>
      <c r="C504" s="30" t="s">
        <v>10</v>
      </c>
      <c r="D504" s="26" t="s">
        <v>926</v>
      </c>
      <c r="E504" s="37">
        <v>4000</v>
      </c>
      <c r="XEY504"/>
      <c r="XEZ504"/>
      <c r="XFA504"/>
    </row>
    <row r="505" s="2" customFormat="true" spans="1:16381">
      <c r="A505" s="6">
        <v>503</v>
      </c>
      <c r="B505" s="30" t="s">
        <v>927</v>
      </c>
      <c r="C505" s="30" t="s">
        <v>7</v>
      </c>
      <c r="D505" s="26" t="s">
        <v>926</v>
      </c>
      <c r="E505" s="10">
        <v>4000</v>
      </c>
      <c r="XEY505"/>
      <c r="XEZ505"/>
      <c r="XFA505"/>
    </row>
    <row r="506" s="2" customFormat="true" spans="1:16381">
      <c r="A506" s="6">
        <v>504</v>
      </c>
      <c r="B506" s="30" t="s">
        <v>928</v>
      </c>
      <c r="C506" s="30" t="s">
        <v>10</v>
      </c>
      <c r="D506" s="26" t="s">
        <v>895</v>
      </c>
      <c r="E506" s="10">
        <v>4000</v>
      </c>
      <c r="XEY506"/>
      <c r="XEZ506"/>
      <c r="XFA506"/>
    </row>
    <row r="507" s="2" customFormat="true" spans="1:16381">
      <c r="A507" s="6">
        <v>505</v>
      </c>
      <c r="B507" s="30" t="s">
        <v>929</v>
      </c>
      <c r="C507" s="30" t="s">
        <v>7</v>
      </c>
      <c r="D507" s="5" t="s">
        <v>930</v>
      </c>
      <c r="E507" s="10">
        <v>3000</v>
      </c>
      <c r="XEY507"/>
      <c r="XEZ507"/>
      <c r="XFA507"/>
    </row>
    <row r="508" s="2" customFormat="true" spans="1:16381">
      <c r="A508" s="6">
        <v>506</v>
      </c>
      <c r="B508" s="30" t="s">
        <v>931</v>
      </c>
      <c r="C508" s="30" t="s">
        <v>7</v>
      </c>
      <c r="D508" s="5" t="s">
        <v>895</v>
      </c>
      <c r="E508" s="10">
        <v>4000</v>
      </c>
      <c r="XEY508"/>
      <c r="XEZ508"/>
      <c r="XFA508"/>
    </row>
    <row r="509" s="2" customFormat="true" spans="1:16381">
      <c r="A509" s="6">
        <v>507</v>
      </c>
      <c r="B509" s="30" t="s">
        <v>932</v>
      </c>
      <c r="C509" s="30" t="s">
        <v>7</v>
      </c>
      <c r="D509" s="5" t="s">
        <v>895</v>
      </c>
      <c r="E509" s="37">
        <v>4000</v>
      </c>
      <c r="XEY509"/>
      <c r="XEZ509"/>
      <c r="XFA509"/>
    </row>
    <row r="510" s="2" customFormat="true" spans="1:16381">
      <c r="A510" s="6">
        <v>508</v>
      </c>
      <c r="B510" s="30" t="s">
        <v>933</v>
      </c>
      <c r="C510" s="30" t="s">
        <v>7</v>
      </c>
      <c r="D510" s="5" t="s">
        <v>934</v>
      </c>
      <c r="E510" s="10">
        <v>1500</v>
      </c>
      <c r="XEY510"/>
      <c r="XEZ510"/>
      <c r="XFA510"/>
    </row>
    <row r="511" s="2" customFormat="true" spans="1:16381">
      <c r="A511" s="6">
        <v>509</v>
      </c>
      <c r="B511" s="30" t="s">
        <v>935</v>
      </c>
      <c r="C511" s="30" t="s">
        <v>7</v>
      </c>
      <c r="D511" s="5" t="s">
        <v>895</v>
      </c>
      <c r="E511" s="10">
        <v>2000</v>
      </c>
      <c r="XEY511"/>
      <c r="XEZ511"/>
      <c r="XFA511"/>
    </row>
    <row r="512" s="2" customFormat="true" spans="1:16381">
      <c r="A512" s="6">
        <v>510</v>
      </c>
      <c r="B512" s="18" t="s">
        <v>936</v>
      </c>
      <c r="C512" s="18" t="s">
        <v>7</v>
      </c>
      <c r="D512" s="5" t="s">
        <v>937</v>
      </c>
      <c r="E512" s="38">
        <v>3000</v>
      </c>
      <c r="XEY512"/>
      <c r="XEZ512"/>
      <c r="XFA512"/>
    </row>
    <row r="513" s="2" customFormat="true" spans="1:16381">
      <c r="A513" s="6">
        <v>511</v>
      </c>
      <c r="B513" s="5" t="s">
        <v>938</v>
      </c>
      <c r="C513" s="27" t="s">
        <v>7</v>
      </c>
      <c r="D513" s="5" t="s">
        <v>939</v>
      </c>
      <c r="E513" s="10">
        <v>3000</v>
      </c>
      <c r="XEY513"/>
      <c r="XEZ513"/>
      <c r="XFA513"/>
    </row>
    <row r="514" s="2" customFormat="true" spans="1:16381">
      <c r="A514" s="6">
        <v>512</v>
      </c>
      <c r="B514" s="5" t="s">
        <v>940</v>
      </c>
      <c r="C514" s="5" t="s">
        <v>10</v>
      </c>
      <c r="D514" s="5" t="s">
        <v>941</v>
      </c>
      <c r="E514" s="10">
        <v>3000</v>
      </c>
      <c r="XEY514"/>
      <c r="XEZ514"/>
      <c r="XFA514"/>
    </row>
    <row r="515" s="2" customFormat="true" spans="1:16381">
      <c r="A515" s="6">
        <v>513</v>
      </c>
      <c r="B515" s="5" t="s">
        <v>942</v>
      </c>
      <c r="C515" s="27" t="s">
        <v>7</v>
      </c>
      <c r="D515" s="5" t="s">
        <v>941</v>
      </c>
      <c r="E515" s="10">
        <v>3000</v>
      </c>
      <c r="XEY515"/>
      <c r="XEZ515"/>
      <c r="XFA515"/>
    </row>
    <row r="516" s="2" customFormat="true" spans="1:16381">
      <c r="A516" s="6">
        <v>514</v>
      </c>
      <c r="B516" s="27" t="s">
        <v>943</v>
      </c>
      <c r="C516" s="27" t="s">
        <v>10</v>
      </c>
      <c r="D516" s="5" t="s">
        <v>944</v>
      </c>
      <c r="E516" s="10">
        <v>4000</v>
      </c>
      <c r="XEY516"/>
      <c r="XEZ516"/>
      <c r="XFA516"/>
    </row>
    <row r="517" s="2" customFormat="true" spans="1:16381">
      <c r="A517" s="6">
        <v>515</v>
      </c>
      <c r="B517" s="27" t="s">
        <v>945</v>
      </c>
      <c r="C517" s="27" t="s">
        <v>7</v>
      </c>
      <c r="D517" s="5" t="s">
        <v>946</v>
      </c>
      <c r="E517" s="10">
        <v>4000</v>
      </c>
      <c r="XEY517"/>
      <c r="XEZ517"/>
      <c r="XFA517"/>
    </row>
    <row r="518" s="2" customFormat="true" spans="1:16381">
      <c r="A518" s="6">
        <v>516</v>
      </c>
      <c r="B518" s="5" t="s">
        <v>947</v>
      </c>
      <c r="C518" s="27" t="s">
        <v>7</v>
      </c>
      <c r="D518" s="5" t="s">
        <v>948</v>
      </c>
      <c r="E518" s="10">
        <v>4000</v>
      </c>
      <c r="XEY518"/>
      <c r="XEZ518"/>
      <c r="XFA518"/>
    </row>
    <row r="519" s="2" customFormat="true" spans="1:16381">
      <c r="A519" s="6">
        <v>517</v>
      </c>
      <c r="B519" s="27" t="s">
        <v>949</v>
      </c>
      <c r="C519" s="27" t="s">
        <v>7</v>
      </c>
      <c r="D519" s="27" t="s">
        <v>950</v>
      </c>
      <c r="E519" s="39">
        <v>1500</v>
      </c>
      <c r="XEY519"/>
      <c r="XEZ519"/>
      <c r="XFA519"/>
    </row>
    <row r="520" s="2" customFormat="true" spans="1:16381">
      <c r="A520" s="6">
        <v>518</v>
      </c>
      <c r="B520" s="27" t="s">
        <v>951</v>
      </c>
      <c r="C520" s="27" t="s">
        <v>10</v>
      </c>
      <c r="D520" s="5" t="s">
        <v>952</v>
      </c>
      <c r="E520" s="39">
        <v>3000</v>
      </c>
      <c r="XEY520"/>
      <c r="XEZ520"/>
      <c r="XFA520"/>
    </row>
    <row r="521" s="2" customFormat="true" spans="1:16381">
      <c r="A521" s="6">
        <v>519</v>
      </c>
      <c r="B521" s="27" t="s">
        <v>953</v>
      </c>
      <c r="C521" s="27" t="s">
        <v>10</v>
      </c>
      <c r="D521" s="27" t="s">
        <v>954</v>
      </c>
      <c r="E521" s="39">
        <v>1500</v>
      </c>
      <c r="XEY521"/>
      <c r="XEZ521"/>
      <c r="XFA521"/>
    </row>
    <row r="522" s="2" customFormat="true" spans="1:16381">
      <c r="A522" s="6">
        <v>520</v>
      </c>
      <c r="B522" s="27" t="s">
        <v>955</v>
      </c>
      <c r="C522" s="27" t="s">
        <v>10</v>
      </c>
      <c r="D522" s="27" t="s">
        <v>956</v>
      </c>
      <c r="E522" s="39">
        <v>1500</v>
      </c>
      <c r="XEY522"/>
      <c r="XEZ522"/>
      <c r="XFA522"/>
    </row>
    <row r="523" s="2" customFormat="true" spans="1:16381">
      <c r="A523" s="6">
        <v>521</v>
      </c>
      <c r="B523" s="27" t="s">
        <v>953</v>
      </c>
      <c r="C523" s="27" t="s">
        <v>10</v>
      </c>
      <c r="D523" s="27" t="s">
        <v>957</v>
      </c>
      <c r="E523" s="39">
        <v>1500</v>
      </c>
      <c r="XEY523"/>
      <c r="XEZ523"/>
      <c r="XFA523"/>
    </row>
    <row r="524" s="2" customFormat="true" spans="1:16381">
      <c r="A524" s="6">
        <v>522</v>
      </c>
      <c r="B524" s="27" t="s">
        <v>958</v>
      </c>
      <c r="C524" s="27" t="s">
        <v>7</v>
      </c>
      <c r="D524" s="27" t="s">
        <v>959</v>
      </c>
      <c r="E524" s="39">
        <v>1500</v>
      </c>
      <c r="XEY524"/>
      <c r="XEZ524"/>
      <c r="XFA524"/>
    </row>
    <row r="525" s="2" customFormat="true" spans="1:16381">
      <c r="A525" s="6">
        <v>523</v>
      </c>
      <c r="B525" s="27" t="s">
        <v>960</v>
      </c>
      <c r="C525" s="27" t="s">
        <v>7</v>
      </c>
      <c r="D525" s="27" t="s">
        <v>959</v>
      </c>
      <c r="E525" s="39">
        <v>1500</v>
      </c>
      <c r="XEY525"/>
      <c r="XEZ525"/>
      <c r="XFA525"/>
    </row>
    <row r="526" s="2" customFormat="true" spans="1:16381">
      <c r="A526" s="6">
        <v>524</v>
      </c>
      <c r="B526" s="27" t="s">
        <v>961</v>
      </c>
      <c r="C526" s="27" t="s">
        <v>10</v>
      </c>
      <c r="D526" s="27" t="s">
        <v>959</v>
      </c>
      <c r="E526" s="39">
        <v>1500</v>
      </c>
      <c r="XEY526"/>
      <c r="XEZ526"/>
      <c r="XFA526"/>
    </row>
    <row r="527" s="2" customFormat="true" spans="1:16381">
      <c r="A527" s="6">
        <v>525</v>
      </c>
      <c r="B527" s="27" t="s">
        <v>962</v>
      </c>
      <c r="C527" s="27" t="s">
        <v>10</v>
      </c>
      <c r="D527" s="27" t="s">
        <v>963</v>
      </c>
      <c r="E527" s="39">
        <v>2000</v>
      </c>
      <c r="XEY527"/>
      <c r="XEZ527"/>
      <c r="XFA527"/>
    </row>
    <row r="528" s="2" customFormat="true" spans="1:16381">
      <c r="A528" s="6">
        <v>526</v>
      </c>
      <c r="B528" s="5" t="s">
        <v>964</v>
      </c>
      <c r="C528" s="27" t="s">
        <v>10</v>
      </c>
      <c r="D528" s="27" t="s">
        <v>965</v>
      </c>
      <c r="E528" s="39">
        <v>1500</v>
      </c>
      <c r="XEY528"/>
      <c r="XEZ528"/>
      <c r="XFA528"/>
    </row>
    <row r="529" s="2" customFormat="true" spans="1:16381">
      <c r="A529" s="6">
        <v>527</v>
      </c>
      <c r="B529" s="5" t="s">
        <v>966</v>
      </c>
      <c r="C529" s="5" t="s">
        <v>7</v>
      </c>
      <c r="D529" s="5" t="s">
        <v>967</v>
      </c>
      <c r="E529" s="10">
        <v>3000</v>
      </c>
      <c r="XEY529"/>
      <c r="XEZ529"/>
      <c r="XFA529"/>
    </row>
    <row r="530" s="2" customFormat="true" spans="1:16381">
      <c r="A530" s="6">
        <v>528</v>
      </c>
      <c r="B530" s="5" t="s">
        <v>968</v>
      </c>
      <c r="C530" s="5" t="s">
        <v>10</v>
      </c>
      <c r="D530" s="5" t="s">
        <v>967</v>
      </c>
      <c r="E530" s="10">
        <v>3000</v>
      </c>
      <c r="XEY530"/>
      <c r="XEZ530"/>
      <c r="XFA530"/>
    </row>
    <row r="531" s="2" customFormat="true" spans="1:16381">
      <c r="A531" s="6">
        <v>529</v>
      </c>
      <c r="B531" s="5" t="s">
        <v>969</v>
      </c>
      <c r="C531" s="5" t="s">
        <v>7</v>
      </c>
      <c r="D531" s="5" t="s">
        <v>970</v>
      </c>
      <c r="E531" s="10">
        <v>3000</v>
      </c>
      <c r="XEY531"/>
      <c r="XEZ531"/>
      <c r="XFA531"/>
    </row>
    <row r="532" s="2" customFormat="true" ht="25.5" spans="1:16381">
      <c r="A532" s="6">
        <v>530</v>
      </c>
      <c r="B532" s="5" t="s">
        <v>971</v>
      </c>
      <c r="C532" s="5" t="s">
        <v>7</v>
      </c>
      <c r="D532" s="5" t="s">
        <v>972</v>
      </c>
      <c r="E532" s="10">
        <v>3000</v>
      </c>
      <c r="XEY532"/>
      <c r="XEZ532"/>
      <c r="XFA532"/>
    </row>
    <row r="533" s="2" customFormat="true" spans="1:16381">
      <c r="A533" s="6">
        <v>531</v>
      </c>
      <c r="B533" s="5" t="s">
        <v>973</v>
      </c>
      <c r="C533" s="5" t="s">
        <v>10</v>
      </c>
      <c r="D533" s="7" t="s">
        <v>974</v>
      </c>
      <c r="E533" s="10">
        <v>3000</v>
      </c>
      <c r="XEY533"/>
      <c r="XEZ533"/>
      <c r="XFA533"/>
    </row>
    <row r="534" s="2" customFormat="true" ht="38.25" spans="1:16381">
      <c r="A534" s="6">
        <v>532</v>
      </c>
      <c r="B534" s="5" t="s">
        <v>975</v>
      </c>
      <c r="C534" s="5" t="s">
        <v>7</v>
      </c>
      <c r="D534" s="5" t="s">
        <v>976</v>
      </c>
      <c r="E534" s="10">
        <v>3000</v>
      </c>
      <c r="XEY534"/>
      <c r="XEZ534"/>
      <c r="XFA534"/>
    </row>
    <row r="535" s="2" customFormat="true" ht="25.5" spans="1:16381">
      <c r="A535" s="6">
        <v>533</v>
      </c>
      <c r="B535" s="5" t="s">
        <v>977</v>
      </c>
      <c r="C535" s="5" t="s">
        <v>7</v>
      </c>
      <c r="D535" s="5" t="s">
        <v>978</v>
      </c>
      <c r="E535" s="10">
        <v>3000</v>
      </c>
      <c r="XEY535"/>
      <c r="XEZ535"/>
      <c r="XFA535"/>
    </row>
    <row r="536" s="2" customFormat="true" ht="25.5" spans="1:16381">
      <c r="A536" s="6">
        <v>534</v>
      </c>
      <c r="B536" s="5" t="s">
        <v>979</v>
      </c>
      <c r="C536" s="5" t="s">
        <v>7</v>
      </c>
      <c r="D536" s="5" t="s">
        <v>980</v>
      </c>
      <c r="E536" s="10">
        <v>3000</v>
      </c>
      <c r="XEY536"/>
      <c r="XEZ536"/>
      <c r="XFA536"/>
    </row>
    <row r="537" s="2" customFormat="true" ht="25.5" spans="1:16381">
      <c r="A537" s="6">
        <v>535</v>
      </c>
      <c r="B537" s="5" t="s">
        <v>981</v>
      </c>
      <c r="C537" s="5" t="s">
        <v>7</v>
      </c>
      <c r="D537" s="5" t="s">
        <v>982</v>
      </c>
      <c r="E537" s="10">
        <v>3000</v>
      </c>
      <c r="XEY537"/>
      <c r="XEZ537"/>
      <c r="XFA537"/>
    </row>
    <row r="538" s="2" customFormat="true" spans="1:16381">
      <c r="A538" s="6">
        <v>536</v>
      </c>
      <c r="B538" s="5" t="s">
        <v>983</v>
      </c>
      <c r="C538" s="5" t="s">
        <v>10</v>
      </c>
      <c r="D538" s="5" t="s">
        <v>984</v>
      </c>
      <c r="E538" s="10">
        <v>3000</v>
      </c>
      <c r="XEY538"/>
      <c r="XEZ538"/>
      <c r="XFA538"/>
    </row>
    <row r="539" s="2" customFormat="true" spans="1:16381">
      <c r="A539" s="6">
        <v>537</v>
      </c>
      <c r="B539" s="5" t="s">
        <v>985</v>
      </c>
      <c r="C539" s="5" t="s">
        <v>7</v>
      </c>
      <c r="D539" s="5" t="s">
        <v>986</v>
      </c>
      <c r="E539" s="10">
        <v>4000</v>
      </c>
      <c r="XEY539"/>
      <c r="XEZ539"/>
      <c r="XFA539"/>
    </row>
    <row r="540" s="2" customFormat="true" spans="1:16381">
      <c r="A540" s="6">
        <v>538</v>
      </c>
      <c r="B540" s="27" t="s">
        <v>987</v>
      </c>
      <c r="C540" s="27" t="s">
        <v>10</v>
      </c>
      <c r="D540" s="27" t="s">
        <v>988</v>
      </c>
      <c r="E540" s="39">
        <v>3000</v>
      </c>
      <c r="XEY540"/>
      <c r="XEZ540"/>
      <c r="XFA540"/>
    </row>
    <row r="541" s="2" customFormat="true" spans="1:16381">
      <c r="A541" s="6">
        <v>539</v>
      </c>
      <c r="B541" s="27" t="s">
        <v>989</v>
      </c>
      <c r="C541" s="27" t="s">
        <v>7</v>
      </c>
      <c r="D541" s="27" t="s">
        <v>990</v>
      </c>
      <c r="E541" s="39">
        <v>4000</v>
      </c>
      <c r="XEY541"/>
      <c r="XEZ541"/>
      <c r="XFA541"/>
    </row>
    <row r="542" s="2" customFormat="true" spans="1:16381">
      <c r="A542" s="6">
        <v>540</v>
      </c>
      <c r="B542" s="27" t="s">
        <v>991</v>
      </c>
      <c r="C542" s="27" t="s">
        <v>7</v>
      </c>
      <c r="D542" s="27" t="s">
        <v>992</v>
      </c>
      <c r="E542" s="39">
        <v>4000</v>
      </c>
      <c r="XEY542"/>
      <c r="XEZ542"/>
      <c r="XFA542"/>
    </row>
    <row r="543" s="2" customFormat="true" spans="1:16381">
      <c r="A543" s="6">
        <v>541</v>
      </c>
      <c r="B543" s="27" t="s">
        <v>993</v>
      </c>
      <c r="C543" s="27" t="s">
        <v>7</v>
      </c>
      <c r="D543" s="27" t="s">
        <v>994</v>
      </c>
      <c r="E543" s="39">
        <v>3000</v>
      </c>
      <c r="XEY543"/>
      <c r="XEZ543"/>
      <c r="XFA543"/>
    </row>
    <row r="544" s="2" customFormat="true" spans="1:16381">
      <c r="A544" s="6">
        <v>542</v>
      </c>
      <c r="B544" s="27" t="s">
        <v>995</v>
      </c>
      <c r="C544" s="27" t="s">
        <v>7</v>
      </c>
      <c r="D544" s="27" t="s">
        <v>473</v>
      </c>
      <c r="E544" s="39">
        <v>4000</v>
      </c>
      <c r="XEY544"/>
      <c r="XEZ544"/>
      <c r="XFA544"/>
    </row>
    <row r="545" s="2" customFormat="true" spans="1:16381">
      <c r="A545" s="6">
        <v>543</v>
      </c>
      <c r="B545" s="27" t="s">
        <v>996</v>
      </c>
      <c r="C545" s="27" t="s">
        <v>7</v>
      </c>
      <c r="D545" s="27" t="s">
        <v>997</v>
      </c>
      <c r="E545" s="39">
        <v>3000</v>
      </c>
      <c r="XEY545"/>
      <c r="XEZ545"/>
      <c r="XFA545"/>
    </row>
    <row r="546" s="2" customFormat="true" spans="1:16381">
      <c r="A546" s="6">
        <v>544</v>
      </c>
      <c r="B546" s="27" t="s">
        <v>998</v>
      </c>
      <c r="C546" s="27" t="s">
        <v>7</v>
      </c>
      <c r="D546" s="27" t="s">
        <v>997</v>
      </c>
      <c r="E546" s="39">
        <v>3000</v>
      </c>
      <c r="XEY546"/>
      <c r="XEZ546"/>
      <c r="XFA546"/>
    </row>
    <row r="547" s="2" customFormat="true" spans="1:16381">
      <c r="A547" s="6">
        <v>545</v>
      </c>
      <c r="B547" s="27" t="s">
        <v>999</v>
      </c>
      <c r="C547" s="27" t="s">
        <v>7</v>
      </c>
      <c r="D547" s="27" t="s">
        <v>1000</v>
      </c>
      <c r="E547" s="39">
        <v>2000</v>
      </c>
      <c r="XEY547"/>
      <c r="XEZ547"/>
      <c r="XFA547"/>
    </row>
    <row r="548" s="2" customFormat="true" spans="1:16381">
      <c r="A548" s="6">
        <v>546</v>
      </c>
      <c r="B548" s="27" t="s">
        <v>1001</v>
      </c>
      <c r="C548" s="27" t="s">
        <v>7</v>
      </c>
      <c r="D548" s="27" t="s">
        <v>1002</v>
      </c>
      <c r="E548" s="39">
        <v>1500</v>
      </c>
      <c r="XEY548"/>
      <c r="XEZ548"/>
      <c r="XFA548"/>
    </row>
    <row r="549" s="2" customFormat="true" spans="1:16381">
      <c r="A549" s="6">
        <v>547</v>
      </c>
      <c r="B549" s="27" t="s">
        <v>1003</v>
      </c>
      <c r="C549" s="27" t="s">
        <v>7</v>
      </c>
      <c r="D549" s="27" t="s">
        <v>1004</v>
      </c>
      <c r="E549" s="39">
        <v>3000</v>
      </c>
      <c r="XEY549"/>
      <c r="XEZ549"/>
      <c r="XFA549"/>
    </row>
    <row r="550" s="2" customFormat="true" spans="1:16381">
      <c r="A550" s="6">
        <v>548</v>
      </c>
      <c r="B550" s="27" t="s">
        <v>1005</v>
      </c>
      <c r="C550" s="27" t="s">
        <v>7</v>
      </c>
      <c r="D550" s="27" t="s">
        <v>1006</v>
      </c>
      <c r="E550" s="39">
        <v>2000</v>
      </c>
      <c r="XEY550"/>
      <c r="XEZ550"/>
      <c r="XFA550"/>
    </row>
    <row r="551" s="2" customFormat="true" spans="1:16381">
      <c r="A551" s="6">
        <v>549</v>
      </c>
      <c r="B551" s="27" t="s">
        <v>1007</v>
      </c>
      <c r="C551" s="27" t="s">
        <v>7</v>
      </c>
      <c r="D551" s="27" t="s">
        <v>1006</v>
      </c>
      <c r="E551" s="39">
        <v>2000</v>
      </c>
      <c r="XEY551"/>
      <c r="XEZ551"/>
      <c r="XFA551"/>
    </row>
    <row r="552" s="2" customFormat="true" spans="1:16381">
      <c r="A552" s="6">
        <v>550</v>
      </c>
      <c r="B552" s="27" t="s">
        <v>1008</v>
      </c>
      <c r="C552" s="27" t="s">
        <v>10</v>
      </c>
      <c r="D552" s="27" t="s">
        <v>1009</v>
      </c>
      <c r="E552" s="39">
        <v>3000</v>
      </c>
      <c r="XEY552"/>
      <c r="XEZ552"/>
      <c r="XFA552"/>
    </row>
    <row r="553" s="2" customFormat="true" spans="1:16381">
      <c r="A553" s="6">
        <v>551</v>
      </c>
      <c r="B553" s="27" t="s">
        <v>1010</v>
      </c>
      <c r="C553" s="27" t="s">
        <v>7</v>
      </c>
      <c r="D553" s="27" t="s">
        <v>1006</v>
      </c>
      <c r="E553" s="39">
        <v>2000</v>
      </c>
      <c r="XEY553"/>
      <c r="XEZ553"/>
      <c r="XFA553"/>
    </row>
    <row r="554" s="2" customFormat="true" spans="1:16381">
      <c r="A554" s="6">
        <v>552</v>
      </c>
      <c r="B554" s="27" t="s">
        <v>1011</v>
      </c>
      <c r="C554" s="27" t="s">
        <v>7</v>
      </c>
      <c r="D554" s="27" t="s">
        <v>1012</v>
      </c>
      <c r="E554" s="39">
        <v>4000</v>
      </c>
      <c r="XEY554"/>
      <c r="XEZ554"/>
      <c r="XFA554"/>
    </row>
    <row r="555" s="2" customFormat="true" spans="1:16381">
      <c r="A555" s="6">
        <v>553</v>
      </c>
      <c r="B555" s="5" t="s">
        <v>1013</v>
      </c>
      <c r="C555" s="27" t="s">
        <v>7</v>
      </c>
      <c r="D555" s="5" t="s">
        <v>1014</v>
      </c>
      <c r="E555" s="10">
        <v>3000</v>
      </c>
      <c r="XEY555"/>
      <c r="XEZ555"/>
      <c r="XFA555"/>
    </row>
    <row r="556" s="2" customFormat="true" ht="38.25" spans="1:16381">
      <c r="A556" s="6">
        <v>554</v>
      </c>
      <c r="B556" s="5" t="s">
        <v>1015</v>
      </c>
      <c r="C556" s="27" t="s">
        <v>7</v>
      </c>
      <c r="D556" s="5" t="s">
        <v>1016</v>
      </c>
      <c r="E556" s="10">
        <v>3000</v>
      </c>
      <c r="XEY556"/>
      <c r="XEZ556"/>
      <c r="XFA556"/>
    </row>
    <row r="557" s="2" customFormat="true" spans="1:16381">
      <c r="A557" s="6">
        <v>555</v>
      </c>
      <c r="B557" s="5" t="s">
        <v>1017</v>
      </c>
      <c r="C557" s="5" t="s">
        <v>10</v>
      </c>
      <c r="D557" s="5" t="s">
        <v>1018</v>
      </c>
      <c r="E557" s="10">
        <v>4000</v>
      </c>
      <c r="XEY557"/>
      <c r="XEZ557"/>
      <c r="XFA557"/>
    </row>
    <row r="558" s="2" customFormat="true" spans="1:16381">
      <c r="A558" s="6">
        <v>556</v>
      </c>
      <c r="B558" s="5" t="s">
        <v>1019</v>
      </c>
      <c r="C558" s="5" t="s">
        <v>10</v>
      </c>
      <c r="D558" s="5" t="s">
        <v>1020</v>
      </c>
      <c r="E558" s="10">
        <v>3000</v>
      </c>
      <c r="XEY558"/>
      <c r="XEZ558"/>
      <c r="XFA558"/>
    </row>
    <row r="559" s="2" customFormat="true" spans="1:16381">
      <c r="A559" s="6">
        <v>557</v>
      </c>
      <c r="B559" s="5" t="s">
        <v>1021</v>
      </c>
      <c r="C559" s="5" t="s">
        <v>7</v>
      </c>
      <c r="D559" s="5" t="s">
        <v>1022</v>
      </c>
      <c r="E559" s="10">
        <v>4000</v>
      </c>
      <c r="XEY559"/>
      <c r="XEZ559"/>
      <c r="XFA559"/>
    </row>
    <row r="560" s="2" customFormat="true" spans="1:16381">
      <c r="A560" s="6">
        <v>558</v>
      </c>
      <c r="B560" s="5" t="s">
        <v>1023</v>
      </c>
      <c r="C560" s="5" t="s">
        <v>7</v>
      </c>
      <c r="D560" s="5" t="s">
        <v>1024</v>
      </c>
      <c r="E560" s="10">
        <v>3000</v>
      </c>
      <c r="XEY560"/>
      <c r="XEZ560"/>
      <c r="XFA560"/>
    </row>
    <row r="561" s="2" customFormat="true" spans="1:16381">
      <c r="A561" s="6">
        <v>559</v>
      </c>
      <c r="B561" s="5" t="s">
        <v>1025</v>
      </c>
      <c r="C561" s="5" t="s">
        <v>7</v>
      </c>
      <c r="D561" s="5" t="s">
        <v>1026</v>
      </c>
      <c r="E561" s="10">
        <v>3000</v>
      </c>
      <c r="XEY561"/>
      <c r="XEZ561"/>
      <c r="XFA561"/>
    </row>
    <row r="562" s="2" customFormat="true" spans="1:16381">
      <c r="A562" s="6">
        <v>560</v>
      </c>
      <c r="B562" s="5" t="s">
        <v>1027</v>
      </c>
      <c r="C562" s="5" t="s">
        <v>10</v>
      </c>
      <c r="D562" s="5" t="s">
        <v>1028</v>
      </c>
      <c r="E562" s="10">
        <v>3000</v>
      </c>
      <c r="XEY562"/>
      <c r="XEZ562"/>
      <c r="XFA562"/>
    </row>
    <row r="563" s="2" customFormat="true" spans="1:16381">
      <c r="A563" s="6">
        <v>561</v>
      </c>
      <c r="B563" s="5" t="s">
        <v>1029</v>
      </c>
      <c r="C563" s="5" t="s">
        <v>10</v>
      </c>
      <c r="D563" s="5" t="s">
        <v>1030</v>
      </c>
      <c r="E563" s="10">
        <v>4000</v>
      </c>
      <c r="XEY563"/>
      <c r="XEZ563"/>
      <c r="XFA563"/>
    </row>
    <row r="564" s="2" customFormat="true" ht="25.5" spans="1:16381">
      <c r="A564" s="6">
        <v>562</v>
      </c>
      <c r="B564" s="5" t="s">
        <v>1031</v>
      </c>
      <c r="C564" s="5" t="s">
        <v>10</v>
      </c>
      <c r="D564" s="5" t="s">
        <v>1032</v>
      </c>
      <c r="E564" s="10">
        <v>3000</v>
      </c>
      <c r="XEY564"/>
      <c r="XEZ564"/>
      <c r="XFA564"/>
    </row>
    <row r="565" s="2" customFormat="true" spans="1:16381">
      <c r="A565" s="6">
        <v>563</v>
      </c>
      <c r="B565" s="5" t="s">
        <v>1033</v>
      </c>
      <c r="C565" s="5" t="s">
        <v>7</v>
      </c>
      <c r="D565" s="5" t="s">
        <v>1034</v>
      </c>
      <c r="E565" s="10">
        <v>4000</v>
      </c>
      <c r="XEY565"/>
      <c r="XEZ565"/>
      <c r="XFA565"/>
    </row>
    <row r="566" s="2" customFormat="true" spans="1:16381">
      <c r="A566" s="6">
        <v>564</v>
      </c>
      <c r="B566" s="5" t="s">
        <v>1035</v>
      </c>
      <c r="C566" s="5" t="s">
        <v>7</v>
      </c>
      <c r="D566" s="5" t="s">
        <v>1036</v>
      </c>
      <c r="E566" s="10">
        <v>3000</v>
      </c>
      <c r="XEY566"/>
      <c r="XEZ566"/>
      <c r="XFA566"/>
    </row>
    <row r="567" s="2" customFormat="true" spans="1:16381">
      <c r="A567" s="6">
        <v>565</v>
      </c>
      <c r="B567" s="5" t="s">
        <v>1037</v>
      </c>
      <c r="C567" s="5" t="s">
        <v>7</v>
      </c>
      <c r="D567" s="5" t="s">
        <v>1038</v>
      </c>
      <c r="E567" s="10">
        <v>4000</v>
      </c>
      <c r="XEY567"/>
      <c r="XEZ567"/>
      <c r="XFA567"/>
    </row>
    <row r="568" s="2" customFormat="true" ht="25.5" spans="1:16381">
      <c r="A568" s="6">
        <v>566</v>
      </c>
      <c r="B568" s="5" t="s">
        <v>1039</v>
      </c>
      <c r="C568" s="5" t="s">
        <v>7</v>
      </c>
      <c r="D568" s="5" t="s">
        <v>1040</v>
      </c>
      <c r="E568" s="10">
        <v>1500</v>
      </c>
      <c r="XEY568"/>
      <c r="XEZ568"/>
      <c r="XFA568"/>
    </row>
    <row r="569" s="2" customFormat="true" ht="25.5" spans="1:16381">
      <c r="A569" s="6">
        <v>567</v>
      </c>
      <c r="B569" s="5" t="s">
        <v>1041</v>
      </c>
      <c r="C569" s="5" t="s">
        <v>7</v>
      </c>
      <c r="D569" s="5" t="s">
        <v>1042</v>
      </c>
      <c r="E569" s="10">
        <v>1500</v>
      </c>
      <c r="XEY569"/>
      <c r="XEZ569"/>
      <c r="XFA569"/>
    </row>
    <row r="570" s="2" customFormat="true" spans="1:16381">
      <c r="A570" s="6">
        <v>568</v>
      </c>
      <c r="B570" s="5" t="s">
        <v>1043</v>
      </c>
      <c r="C570" s="5" t="s">
        <v>7</v>
      </c>
      <c r="D570" s="5" t="s">
        <v>1044</v>
      </c>
      <c r="E570" s="10">
        <v>4000</v>
      </c>
      <c r="XEY570"/>
      <c r="XEZ570"/>
      <c r="XFA570"/>
    </row>
    <row r="571" s="2" customFormat="true" spans="1:16381">
      <c r="A571" s="6">
        <v>569</v>
      </c>
      <c r="B571" s="5" t="s">
        <v>1045</v>
      </c>
      <c r="C571" s="5" t="s">
        <v>7</v>
      </c>
      <c r="D571" s="5" t="s">
        <v>1046</v>
      </c>
      <c r="E571" s="10">
        <v>4000</v>
      </c>
      <c r="XEY571"/>
      <c r="XEZ571"/>
      <c r="XFA571"/>
    </row>
    <row r="572" s="2" customFormat="true" spans="1:16381">
      <c r="A572" s="6">
        <v>570</v>
      </c>
      <c r="B572" s="5" t="s">
        <v>1047</v>
      </c>
      <c r="C572" s="5" t="s">
        <v>7</v>
      </c>
      <c r="D572" s="5" t="s">
        <v>1046</v>
      </c>
      <c r="E572" s="10">
        <v>2000</v>
      </c>
      <c r="XEY572"/>
      <c r="XEZ572"/>
      <c r="XFA572"/>
    </row>
    <row r="573" s="2" customFormat="true" spans="1:16381">
      <c r="A573" s="6">
        <v>571</v>
      </c>
      <c r="B573" s="5" t="s">
        <v>1048</v>
      </c>
      <c r="C573" s="5" t="s">
        <v>7</v>
      </c>
      <c r="D573" s="5" t="s">
        <v>1034</v>
      </c>
      <c r="E573" s="10">
        <v>4000</v>
      </c>
      <c r="XEY573"/>
      <c r="XEZ573"/>
      <c r="XFA573"/>
    </row>
    <row r="574" s="2" customFormat="true" ht="25.5" spans="1:16381">
      <c r="A574" s="6">
        <v>572</v>
      </c>
      <c r="B574" s="5" t="s">
        <v>1049</v>
      </c>
      <c r="C574" s="5" t="s">
        <v>7</v>
      </c>
      <c r="D574" s="5" t="s">
        <v>1050</v>
      </c>
      <c r="E574" s="10">
        <v>1500</v>
      </c>
      <c r="XEY574"/>
      <c r="XEZ574"/>
      <c r="XFA574"/>
    </row>
    <row r="575" s="2" customFormat="true" spans="1:16381">
      <c r="A575" s="6">
        <v>573</v>
      </c>
      <c r="B575" s="5" t="s">
        <v>1051</v>
      </c>
      <c r="C575" s="5" t="s">
        <v>7</v>
      </c>
      <c r="D575" s="5" t="s">
        <v>1030</v>
      </c>
      <c r="E575" s="10">
        <v>4000</v>
      </c>
      <c r="XEY575"/>
      <c r="XEZ575"/>
      <c r="XFA575"/>
    </row>
    <row r="576" s="2" customFormat="true" spans="1:16381">
      <c r="A576" s="6">
        <v>574</v>
      </c>
      <c r="B576" s="5" t="s">
        <v>1052</v>
      </c>
      <c r="C576" s="5" t="s">
        <v>7</v>
      </c>
      <c r="D576" s="5" t="s">
        <v>1053</v>
      </c>
      <c r="E576" s="10">
        <v>1500</v>
      </c>
      <c r="XEY576"/>
      <c r="XEZ576"/>
      <c r="XFA576"/>
    </row>
    <row r="577" s="2" customFormat="true" spans="1:16381">
      <c r="A577" s="6">
        <v>575</v>
      </c>
      <c r="B577" s="5" t="s">
        <v>1054</v>
      </c>
      <c r="C577" s="5" t="s">
        <v>10</v>
      </c>
      <c r="D577" s="5" t="s">
        <v>1055</v>
      </c>
      <c r="E577" s="10">
        <v>1500</v>
      </c>
      <c r="XEY577"/>
      <c r="XEZ577"/>
      <c r="XFA577"/>
    </row>
    <row r="578" s="2" customFormat="true" spans="1:16381">
      <c r="A578" s="6">
        <v>576</v>
      </c>
      <c r="B578" s="5" t="s">
        <v>1056</v>
      </c>
      <c r="C578" s="5" t="s">
        <v>7</v>
      </c>
      <c r="D578" s="5" t="s">
        <v>1057</v>
      </c>
      <c r="E578" s="10">
        <v>3000</v>
      </c>
      <c r="XEY578"/>
      <c r="XEZ578"/>
      <c r="XFA578"/>
    </row>
    <row r="579" s="2" customFormat="true" spans="1:16381">
      <c r="A579" s="6">
        <v>577</v>
      </c>
      <c r="B579" s="5" t="s">
        <v>1058</v>
      </c>
      <c r="C579" s="5" t="s">
        <v>10</v>
      </c>
      <c r="D579" s="5" t="s">
        <v>1059</v>
      </c>
      <c r="E579" s="10">
        <v>3000</v>
      </c>
      <c r="XEY579"/>
      <c r="XEZ579"/>
      <c r="XFA579"/>
    </row>
    <row r="580" s="2" customFormat="true" spans="1:16381">
      <c r="A580" s="6">
        <v>578</v>
      </c>
      <c r="B580" s="5" t="s">
        <v>1060</v>
      </c>
      <c r="C580" s="5" t="s">
        <v>7</v>
      </c>
      <c r="D580" s="5" t="s">
        <v>1061</v>
      </c>
      <c r="E580" s="10">
        <v>2000</v>
      </c>
      <c r="XEY580"/>
      <c r="XEZ580"/>
      <c r="XFA580"/>
    </row>
    <row r="581" s="2" customFormat="true" spans="1:16381">
      <c r="A581" s="6">
        <v>579</v>
      </c>
      <c r="B581" s="5" t="s">
        <v>1062</v>
      </c>
      <c r="C581" s="5" t="s">
        <v>10</v>
      </c>
      <c r="D581" s="5" t="s">
        <v>1063</v>
      </c>
      <c r="E581" s="10">
        <v>4000</v>
      </c>
      <c r="XEY581"/>
      <c r="XEZ581"/>
      <c r="XFA581"/>
    </row>
    <row r="582" s="2" customFormat="true" spans="1:16381">
      <c r="A582" s="6">
        <v>580</v>
      </c>
      <c r="B582" s="5" t="s">
        <v>1064</v>
      </c>
      <c r="C582" s="5" t="s">
        <v>7</v>
      </c>
      <c r="D582" s="5" t="s">
        <v>1065</v>
      </c>
      <c r="E582" s="10">
        <v>4000</v>
      </c>
      <c r="XEY582"/>
      <c r="XEZ582"/>
      <c r="XFA582"/>
    </row>
    <row r="583" s="2" customFormat="true" spans="1:16381">
      <c r="A583" s="6">
        <v>581</v>
      </c>
      <c r="B583" s="5" t="s">
        <v>1066</v>
      </c>
      <c r="C583" s="5" t="s">
        <v>7</v>
      </c>
      <c r="D583" s="5" t="s">
        <v>1067</v>
      </c>
      <c r="E583" s="10">
        <v>3000</v>
      </c>
      <c r="XEY583"/>
      <c r="XEZ583"/>
      <c r="XFA583"/>
    </row>
    <row r="584" s="2" customFormat="true" spans="1:16381">
      <c r="A584" s="6">
        <v>582</v>
      </c>
      <c r="B584" s="5" t="s">
        <v>1068</v>
      </c>
      <c r="C584" s="5" t="s">
        <v>7</v>
      </c>
      <c r="D584" s="5" t="s">
        <v>1061</v>
      </c>
      <c r="E584" s="10">
        <v>4000</v>
      </c>
      <c r="XEY584"/>
      <c r="XEZ584"/>
      <c r="XFA584"/>
    </row>
    <row r="585" s="2" customFormat="true" spans="1:16381">
      <c r="A585" s="6">
        <v>583</v>
      </c>
      <c r="B585" s="5" t="s">
        <v>1069</v>
      </c>
      <c r="C585" s="5" t="s">
        <v>7</v>
      </c>
      <c r="D585" s="5" t="s">
        <v>1070</v>
      </c>
      <c r="E585" s="10">
        <v>4000</v>
      </c>
      <c r="XEY585"/>
      <c r="XEZ585"/>
      <c r="XFA585"/>
    </row>
    <row r="586" s="2" customFormat="true" spans="1:16381">
      <c r="A586" s="6">
        <v>584</v>
      </c>
      <c r="B586" s="5" t="s">
        <v>1071</v>
      </c>
      <c r="C586" s="5" t="s">
        <v>7</v>
      </c>
      <c r="D586" s="5" t="s">
        <v>1044</v>
      </c>
      <c r="E586" s="10">
        <v>4000</v>
      </c>
      <c r="XEY586"/>
      <c r="XEZ586"/>
      <c r="XFA586"/>
    </row>
    <row r="587" s="2" customFormat="true" spans="1:16381">
      <c r="A587" s="6">
        <v>585</v>
      </c>
      <c r="B587" s="5" t="s">
        <v>1072</v>
      </c>
      <c r="C587" s="5" t="s">
        <v>10</v>
      </c>
      <c r="D587" s="5" t="s">
        <v>1073</v>
      </c>
      <c r="E587" s="10">
        <v>4000</v>
      </c>
      <c r="XEY587"/>
      <c r="XEZ587"/>
      <c r="XFA587"/>
    </row>
    <row r="588" s="2" customFormat="true" spans="1:16381">
      <c r="A588" s="6">
        <v>586</v>
      </c>
      <c r="B588" s="5" t="s">
        <v>1074</v>
      </c>
      <c r="C588" s="5" t="s">
        <v>7</v>
      </c>
      <c r="D588" s="5" t="s">
        <v>1075</v>
      </c>
      <c r="E588" s="10">
        <v>4000</v>
      </c>
      <c r="XEY588"/>
      <c r="XEZ588"/>
      <c r="XFA588"/>
    </row>
    <row r="589" s="2" customFormat="true" spans="1:16381">
      <c r="A589" s="6">
        <v>587</v>
      </c>
      <c r="B589" s="5" t="s">
        <v>1076</v>
      </c>
      <c r="C589" s="5" t="s">
        <v>7</v>
      </c>
      <c r="D589" s="5" t="s">
        <v>1077</v>
      </c>
      <c r="E589" s="10">
        <v>1500</v>
      </c>
      <c r="XEY589"/>
      <c r="XEZ589"/>
      <c r="XFA589"/>
    </row>
    <row r="590" s="2" customFormat="true" spans="1:16381">
      <c r="A590" s="6">
        <v>588</v>
      </c>
      <c r="B590" s="5" t="s">
        <v>1078</v>
      </c>
      <c r="C590" s="5" t="s">
        <v>7</v>
      </c>
      <c r="D590" s="5" t="s">
        <v>1079</v>
      </c>
      <c r="E590" s="10">
        <v>3000</v>
      </c>
      <c r="XEY590"/>
      <c r="XEZ590"/>
      <c r="XFA590"/>
    </row>
    <row r="591" s="2" customFormat="true" spans="1:16381">
      <c r="A591" s="6">
        <v>589</v>
      </c>
      <c r="B591" s="5" t="s">
        <v>1080</v>
      </c>
      <c r="C591" s="5" t="s">
        <v>7</v>
      </c>
      <c r="D591" s="5" t="s">
        <v>1081</v>
      </c>
      <c r="E591" s="10">
        <v>3000</v>
      </c>
      <c r="XEY591"/>
      <c r="XEZ591"/>
      <c r="XFA591"/>
    </row>
    <row r="592" s="2" customFormat="true" spans="1:16381">
      <c r="A592" s="6">
        <v>590</v>
      </c>
      <c r="B592" s="5" t="s">
        <v>1082</v>
      </c>
      <c r="C592" s="5" t="s">
        <v>7</v>
      </c>
      <c r="D592" s="5" t="s">
        <v>1083</v>
      </c>
      <c r="E592" s="10">
        <v>3000</v>
      </c>
      <c r="XEY592"/>
      <c r="XEZ592"/>
      <c r="XFA592"/>
    </row>
    <row r="593" s="2" customFormat="true" spans="1:16381">
      <c r="A593" s="6">
        <v>591</v>
      </c>
      <c r="B593" s="5" t="s">
        <v>1084</v>
      </c>
      <c r="C593" s="5" t="s">
        <v>7</v>
      </c>
      <c r="D593" s="5" t="s">
        <v>1085</v>
      </c>
      <c r="E593" s="10">
        <v>3000</v>
      </c>
      <c r="XEY593"/>
      <c r="XEZ593"/>
      <c r="XFA593"/>
    </row>
    <row r="594" s="2" customFormat="true" spans="1:16381">
      <c r="A594" s="6">
        <v>592</v>
      </c>
      <c r="B594" s="5" t="s">
        <v>1086</v>
      </c>
      <c r="C594" s="5" t="s">
        <v>7</v>
      </c>
      <c r="D594" s="5" t="s">
        <v>1061</v>
      </c>
      <c r="E594" s="10">
        <v>4000</v>
      </c>
      <c r="XEY594"/>
      <c r="XEZ594"/>
      <c r="XFA594"/>
    </row>
    <row r="595" s="2" customFormat="true" spans="1:16381">
      <c r="A595" s="6">
        <v>593</v>
      </c>
      <c r="B595" s="5" t="s">
        <v>1087</v>
      </c>
      <c r="C595" s="5" t="s">
        <v>7</v>
      </c>
      <c r="D595" s="5" t="s">
        <v>1044</v>
      </c>
      <c r="E595" s="10">
        <v>4000</v>
      </c>
      <c r="XEY595"/>
      <c r="XEZ595"/>
      <c r="XFA595"/>
    </row>
    <row r="596" s="2" customFormat="true" spans="1:16381">
      <c r="A596" s="6">
        <v>594</v>
      </c>
      <c r="B596" s="5" t="s">
        <v>1088</v>
      </c>
      <c r="C596" s="5" t="s">
        <v>7</v>
      </c>
      <c r="D596" s="5" t="s">
        <v>1089</v>
      </c>
      <c r="E596" s="10">
        <v>2000</v>
      </c>
      <c r="XEY596"/>
      <c r="XEZ596"/>
      <c r="XFA596"/>
    </row>
    <row r="597" s="2" customFormat="true" ht="25.5" spans="1:16381">
      <c r="A597" s="6">
        <v>595</v>
      </c>
      <c r="B597" s="5" t="s">
        <v>1090</v>
      </c>
      <c r="C597" s="5" t="s">
        <v>7</v>
      </c>
      <c r="D597" s="5" t="s">
        <v>1091</v>
      </c>
      <c r="E597" s="10">
        <v>3000</v>
      </c>
      <c r="XEY597"/>
      <c r="XEZ597"/>
      <c r="XFA597"/>
    </row>
    <row r="598" s="2" customFormat="true" spans="1:16381">
      <c r="A598" s="6">
        <v>596</v>
      </c>
      <c r="B598" s="5" t="s">
        <v>1092</v>
      </c>
      <c r="C598" s="5" t="s">
        <v>7</v>
      </c>
      <c r="D598" s="5" t="s">
        <v>1038</v>
      </c>
      <c r="E598" s="10">
        <v>2000</v>
      </c>
      <c r="XEY598"/>
      <c r="XEZ598"/>
      <c r="XFA598"/>
    </row>
    <row r="599" s="2" customFormat="true" spans="1:16381">
      <c r="A599" s="6">
        <v>597</v>
      </c>
      <c r="B599" s="5" t="s">
        <v>1093</v>
      </c>
      <c r="C599" s="5" t="s">
        <v>7</v>
      </c>
      <c r="D599" s="5" t="s">
        <v>1094</v>
      </c>
      <c r="E599" s="10">
        <v>4000</v>
      </c>
      <c r="XEY599"/>
      <c r="XEZ599"/>
      <c r="XFA599"/>
    </row>
    <row r="600" s="2" customFormat="true" spans="1:16381">
      <c r="A600" s="6">
        <v>598</v>
      </c>
      <c r="B600" s="5" t="s">
        <v>1095</v>
      </c>
      <c r="C600" s="5" t="s">
        <v>7</v>
      </c>
      <c r="D600" s="5" t="s">
        <v>1096</v>
      </c>
      <c r="E600" s="10">
        <v>3000</v>
      </c>
      <c r="XEY600"/>
      <c r="XEZ600"/>
      <c r="XFA600"/>
    </row>
    <row r="601" s="2" customFormat="true" spans="1:16381">
      <c r="A601" s="6">
        <v>599</v>
      </c>
      <c r="B601" s="5" t="s">
        <v>1097</v>
      </c>
      <c r="C601" s="5" t="s">
        <v>7</v>
      </c>
      <c r="D601" s="5" t="s">
        <v>1098</v>
      </c>
      <c r="E601" s="10">
        <v>3000</v>
      </c>
      <c r="XEY601"/>
      <c r="XEZ601"/>
      <c r="XFA601"/>
    </row>
    <row r="602" s="2" customFormat="true" spans="1:16381">
      <c r="A602" s="6">
        <v>600</v>
      </c>
      <c r="B602" s="5" t="s">
        <v>1099</v>
      </c>
      <c r="C602" s="5" t="s">
        <v>7</v>
      </c>
      <c r="D602" s="5" t="s">
        <v>1034</v>
      </c>
      <c r="E602" s="10">
        <v>4000</v>
      </c>
      <c r="XEY602"/>
      <c r="XEZ602"/>
      <c r="XFA602"/>
    </row>
    <row r="603" s="2" customFormat="true" spans="1:16381">
      <c r="A603" s="6">
        <v>601</v>
      </c>
      <c r="B603" s="5" t="s">
        <v>1100</v>
      </c>
      <c r="C603" s="5" t="s">
        <v>7</v>
      </c>
      <c r="D603" s="5" t="s">
        <v>1101</v>
      </c>
      <c r="E603" s="10">
        <v>3000</v>
      </c>
      <c r="XEY603"/>
      <c r="XEZ603"/>
      <c r="XFA603"/>
    </row>
    <row r="604" s="2" customFormat="true" spans="1:16381">
      <c r="A604" s="6">
        <v>602</v>
      </c>
      <c r="B604" s="5" t="s">
        <v>1102</v>
      </c>
      <c r="C604" s="5" t="s">
        <v>10</v>
      </c>
      <c r="D604" s="5" t="s">
        <v>1063</v>
      </c>
      <c r="E604" s="10">
        <v>4000</v>
      </c>
      <c r="XEY604"/>
      <c r="XEZ604"/>
      <c r="XFA604"/>
    </row>
    <row r="605" s="2" customFormat="true" spans="1:16381">
      <c r="A605" s="6">
        <v>603</v>
      </c>
      <c r="B605" s="5" t="s">
        <v>1103</v>
      </c>
      <c r="C605" s="5" t="s">
        <v>7</v>
      </c>
      <c r="D605" s="5" t="s">
        <v>1104</v>
      </c>
      <c r="E605" s="10">
        <v>4000</v>
      </c>
      <c r="XEY605"/>
      <c r="XEZ605"/>
      <c r="XFA605"/>
    </row>
    <row r="606" s="2" customFormat="true" spans="1:16381">
      <c r="A606" s="6">
        <v>604</v>
      </c>
      <c r="B606" s="5" t="s">
        <v>1105</v>
      </c>
      <c r="C606" s="5" t="s">
        <v>7</v>
      </c>
      <c r="D606" s="5" t="s">
        <v>1106</v>
      </c>
      <c r="E606" s="10">
        <v>3000</v>
      </c>
      <c r="XEY606"/>
      <c r="XEZ606"/>
      <c r="XFA606"/>
    </row>
    <row r="607" s="2" customFormat="true" spans="1:16381">
      <c r="A607" s="6">
        <v>605</v>
      </c>
      <c r="B607" s="5" t="s">
        <v>1107</v>
      </c>
      <c r="C607" s="5" t="s">
        <v>7</v>
      </c>
      <c r="D607" s="5" t="s">
        <v>1108</v>
      </c>
      <c r="E607" s="10">
        <v>4000</v>
      </c>
      <c r="XEY607"/>
      <c r="XEZ607"/>
      <c r="XFA607"/>
    </row>
    <row r="608" s="2" customFormat="true" ht="25.5" spans="1:16381">
      <c r="A608" s="6">
        <v>606</v>
      </c>
      <c r="B608" s="5" t="s">
        <v>1109</v>
      </c>
      <c r="C608" s="5" t="s">
        <v>7</v>
      </c>
      <c r="D608" s="5" t="s">
        <v>1110</v>
      </c>
      <c r="E608" s="10">
        <v>3000</v>
      </c>
      <c r="XEY608"/>
      <c r="XEZ608"/>
      <c r="XFA608"/>
    </row>
    <row r="609" s="2" customFormat="true" spans="1:16381">
      <c r="A609" s="6">
        <v>607</v>
      </c>
      <c r="B609" s="5" t="s">
        <v>1111</v>
      </c>
      <c r="C609" s="5" t="s">
        <v>7</v>
      </c>
      <c r="D609" s="5" t="s">
        <v>1112</v>
      </c>
      <c r="E609" s="10">
        <v>3000</v>
      </c>
      <c r="XEY609"/>
      <c r="XEZ609"/>
      <c r="XFA609"/>
    </row>
    <row r="610" s="2" customFormat="true" ht="25.5" spans="1:16381">
      <c r="A610" s="6">
        <v>608</v>
      </c>
      <c r="B610" s="5" t="s">
        <v>1113</v>
      </c>
      <c r="C610" s="5" t="s">
        <v>7</v>
      </c>
      <c r="D610" s="5" t="s">
        <v>1114</v>
      </c>
      <c r="E610" s="10">
        <v>1500</v>
      </c>
      <c r="XEY610"/>
      <c r="XEZ610"/>
      <c r="XFA610"/>
    </row>
    <row r="611" s="2" customFormat="true" spans="1:16381">
      <c r="A611" s="6">
        <v>609</v>
      </c>
      <c r="B611" s="5" t="s">
        <v>1115</v>
      </c>
      <c r="C611" s="5" t="s">
        <v>7</v>
      </c>
      <c r="D611" s="5" t="s">
        <v>1116</v>
      </c>
      <c r="E611" s="10">
        <v>1500</v>
      </c>
      <c r="XEY611"/>
      <c r="XEZ611"/>
      <c r="XFA611"/>
    </row>
    <row r="612" s="2" customFormat="true" spans="1:16381">
      <c r="A612" s="6">
        <v>610</v>
      </c>
      <c r="B612" s="27" t="s">
        <v>1117</v>
      </c>
      <c r="C612" s="27" t="s">
        <v>7</v>
      </c>
      <c r="D612" s="27" t="s">
        <v>1118</v>
      </c>
      <c r="E612" s="10">
        <v>3000</v>
      </c>
      <c r="XEY612"/>
      <c r="XEZ612"/>
      <c r="XFA612"/>
    </row>
    <row r="613" s="2" customFormat="true" spans="1:16381">
      <c r="A613" s="6">
        <v>611</v>
      </c>
      <c r="B613" s="27" t="s">
        <v>1119</v>
      </c>
      <c r="C613" s="27" t="s">
        <v>10</v>
      </c>
      <c r="D613" s="27" t="s">
        <v>959</v>
      </c>
      <c r="E613" s="10">
        <v>1500</v>
      </c>
      <c r="XEY613"/>
      <c r="XEZ613"/>
      <c r="XFA613"/>
    </row>
    <row r="614" s="2" customFormat="true" spans="1:16381">
      <c r="A614" s="6">
        <v>612</v>
      </c>
      <c r="B614" s="27" t="s">
        <v>1120</v>
      </c>
      <c r="C614" s="27" t="s">
        <v>10</v>
      </c>
      <c r="D614" s="27" t="s">
        <v>1121</v>
      </c>
      <c r="E614" s="10">
        <v>1500</v>
      </c>
      <c r="XEY614"/>
      <c r="XEZ614"/>
      <c r="XFA614"/>
    </row>
    <row r="615" s="2" customFormat="true" spans="1:16381">
      <c r="A615" s="6">
        <v>613</v>
      </c>
      <c r="B615" s="27" t="s">
        <v>1122</v>
      </c>
      <c r="C615" s="27" t="s">
        <v>10</v>
      </c>
      <c r="D615" s="27" t="s">
        <v>1121</v>
      </c>
      <c r="E615" s="10">
        <v>1500</v>
      </c>
      <c r="XEY615"/>
      <c r="XEZ615"/>
      <c r="XFA615"/>
    </row>
    <row r="616" s="2" customFormat="true" spans="1:16381">
      <c r="A616" s="6">
        <v>614</v>
      </c>
      <c r="B616" s="27" t="s">
        <v>1123</v>
      </c>
      <c r="C616" s="27" t="s">
        <v>7</v>
      </c>
      <c r="D616" s="27" t="s">
        <v>1124</v>
      </c>
      <c r="E616" s="10">
        <v>1500</v>
      </c>
      <c r="XEY616"/>
      <c r="XEZ616"/>
      <c r="XFA616"/>
    </row>
    <row r="617" s="2" customFormat="true" spans="1:16381">
      <c r="A617" s="6">
        <v>615</v>
      </c>
      <c r="B617" s="27" t="s">
        <v>1125</v>
      </c>
      <c r="C617" s="27" t="s">
        <v>10</v>
      </c>
      <c r="D617" s="27" t="s">
        <v>1126</v>
      </c>
      <c r="E617" s="10">
        <v>2000</v>
      </c>
      <c r="XEY617"/>
      <c r="XEZ617"/>
      <c r="XFA617"/>
    </row>
    <row r="618" s="2" customFormat="true" spans="1:16381">
      <c r="A618" s="6">
        <v>616</v>
      </c>
      <c r="B618" s="27" t="s">
        <v>1127</v>
      </c>
      <c r="C618" s="27" t="s">
        <v>7</v>
      </c>
      <c r="D618" s="27" t="s">
        <v>1128</v>
      </c>
      <c r="E618" s="10">
        <v>3000</v>
      </c>
      <c r="XEY618"/>
      <c r="XEZ618"/>
      <c r="XFA618"/>
    </row>
    <row r="619" s="2" customFormat="true" spans="1:16381">
      <c r="A619" s="6">
        <v>617</v>
      </c>
      <c r="B619" s="27" t="s">
        <v>1129</v>
      </c>
      <c r="C619" s="27" t="s">
        <v>7</v>
      </c>
      <c r="D619" s="27" t="s">
        <v>956</v>
      </c>
      <c r="E619" s="10">
        <v>1500</v>
      </c>
      <c r="XEY619"/>
      <c r="XEZ619"/>
      <c r="XFA619"/>
    </row>
    <row r="620" s="2" customFormat="true" ht="25.5" spans="1:16381">
      <c r="A620" s="6">
        <v>618</v>
      </c>
      <c r="B620" s="5" t="s">
        <v>1130</v>
      </c>
      <c r="C620" s="5" t="s">
        <v>10</v>
      </c>
      <c r="D620" s="5" t="s">
        <v>1131</v>
      </c>
      <c r="E620" s="10">
        <v>4000</v>
      </c>
      <c r="XEY620"/>
      <c r="XEZ620"/>
      <c r="XFA620"/>
    </row>
    <row r="621" s="2" customFormat="true" ht="25.5" spans="1:16381">
      <c r="A621" s="6">
        <v>619</v>
      </c>
      <c r="B621" s="5" t="s">
        <v>1132</v>
      </c>
      <c r="C621" s="5" t="s">
        <v>7</v>
      </c>
      <c r="D621" s="5" t="s">
        <v>1133</v>
      </c>
      <c r="E621" s="10">
        <v>4000</v>
      </c>
      <c r="XEY621"/>
      <c r="XEZ621"/>
      <c r="XFA621"/>
    </row>
    <row r="622" s="2" customFormat="true" spans="1:16381">
      <c r="A622" s="6">
        <v>620</v>
      </c>
      <c r="B622" s="5" t="s">
        <v>1134</v>
      </c>
      <c r="C622" s="5" t="s">
        <v>7</v>
      </c>
      <c r="D622" s="5" t="s">
        <v>1135</v>
      </c>
      <c r="E622" s="10">
        <v>3000</v>
      </c>
      <c r="XEY622"/>
      <c r="XEZ622"/>
      <c r="XFA622"/>
    </row>
    <row r="623" s="2" customFormat="true" spans="1:16381">
      <c r="A623" s="6">
        <v>621</v>
      </c>
      <c r="B623" s="18" t="s">
        <v>1136</v>
      </c>
      <c r="C623" s="18" t="s">
        <v>7</v>
      </c>
      <c r="D623" s="18" t="s">
        <v>900</v>
      </c>
      <c r="E623" s="24">
        <v>4000</v>
      </c>
      <c r="XEY623"/>
      <c r="XEZ623"/>
      <c r="XFA623"/>
    </row>
    <row r="624" s="2" customFormat="true" spans="1:16381">
      <c r="A624" s="6">
        <v>622</v>
      </c>
      <c r="B624" s="18" t="s">
        <v>1137</v>
      </c>
      <c r="C624" s="18" t="s">
        <v>7</v>
      </c>
      <c r="D624" s="18" t="s">
        <v>900</v>
      </c>
      <c r="E624" s="24">
        <v>4000</v>
      </c>
      <c r="XEY624"/>
      <c r="XEZ624"/>
      <c r="XFA624"/>
    </row>
    <row r="625" s="2" customFormat="true" spans="1:16381">
      <c r="A625" s="6">
        <v>623</v>
      </c>
      <c r="B625" s="18" t="s">
        <v>1138</v>
      </c>
      <c r="C625" s="18" t="s">
        <v>7</v>
      </c>
      <c r="D625" s="18" t="s">
        <v>1139</v>
      </c>
      <c r="E625" s="24">
        <v>4000</v>
      </c>
      <c r="XEY625"/>
      <c r="XEZ625"/>
      <c r="XFA625"/>
    </row>
    <row r="626" s="2" customFormat="true" spans="1:16381">
      <c r="A626" s="6">
        <v>624</v>
      </c>
      <c r="B626" s="18" t="s">
        <v>1140</v>
      </c>
      <c r="C626" s="18" t="s">
        <v>7</v>
      </c>
      <c r="D626" s="18" t="s">
        <v>1141</v>
      </c>
      <c r="E626" s="24">
        <v>3000</v>
      </c>
      <c r="XEY626"/>
      <c r="XEZ626"/>
      <c r="XFA626"/>
    </row>
    <row r="627" s="2" customFormat="true" spans="1:16381">
      <c r="A627" s="6">
        <v>625</v>
      </c>
      <c r="B627" s="18" t="s">
        <v>1142</v>
      </c>
      <c r="C627" s="18" t="s">
        <v>7</v>
      </c>
      <c r="D627" s="18" t="s">
        <v>1143</v>
      </c>
      <c r="E627" s="24">
        <v>3000</v>
      </c>
      <c r="XEY627"/>
      <c r="XEZ627"/>
      <c r="XFA627"/>
    </row>
    <row r="628" s="2" customFormat="true" spans="1:16381">
      <c r="A628" s="6">
        <v>626</v>
      </c>
      <c r="B628" s="18" t="s">
        <v>1144</v>
      </c>
      <c r="C628" s="18" t="s">
        <v>7</v>
      </c>
      <c r="D628" s="18" t="s">
        <v>777</v>
      </c>
      <c r="E628" s="24">
        <v>4000</v>
      </c>
      <c r="XEY628"/>
      <c r="XEZ628"/>
      <c r="XFA628"/>
    </row>
    <row r="629" s="2" customFormat="true" spans="1:16381">
      <c r="A629" s="6">
        <v>627</v>
      </c>
      <c r="B629" s="18" t="s">
        <v>1145</v>
      </c>
      <c r="C629" s="18" t="s">
        <v>10</v>
      </c>
      <c r="D629" s="18" t="s">
        <v>1146</v>
      </c>
      <c r="E629" s="24">
        <v>4000</v>
      </c>
      <c r="XEY629"/>
      <c r="XEZ629"/>
      <c r="XFA629"/>
    </row>
    <row r="630" s="2" customFormat="true" spans="1:16381">
      <c r="A630" s="6">
        <v>628</v>
      </c>
      <c r="B630" s="18" t="s">
        <v>1147</v>
      </c>
      <c r="C630" s="18" t="s">
        <v>7</v>
      </c>
      <c r="D630" s="18" t="s">
        <v>1148</v>
      </c>
      <c r="E630" s="24">
        <v>4000</v>
      </c>
      <c r="XEY630"/>
      <c r="XEZ630"/>
      <c r="XFA630"/>
    </row>
    <row r="631" s="2" customFormat="true" spans="1:16381">
      <c r="A631" s="6">
        <v>629</v>
      </c>
      <c r="B631" s="18" t="s">
        <v>1149</v>
      </c>
      <c r="C631" s="18" t="s">
        <v>7</v>
      </c>
      <c r="D631" s="18" t="s">
        <v>1150</v>
      </c>
      <c r="E631" s="24">
        <v>4000</v>
      </c>
      <c r="XEY631"/>
      <c r="XEZ631"/>
      <c r="XFA631"/>
    </row>
    <row r="632" s="2" customFormat="true" spans="1:16381">
      <c r="A632" s="6">
        <v>630</v>
      </c>
      <c r="B632" s="18" t="s">
        <v>1151</v>
      </c>
      <c r="C632" s="18" t="s">
        <v>7</v>
      </c>
      <c r="D632" s="18" t="s">
        <v>1152</v>
      </c>
      <c r="E632" s="24">
        <v>2000</v>
      </c>
      <c r="XEY632"/>
      <c r="XEZ632"/>
      <c r="XFA632"/>
    </row>
    <row r="633" s="2" customFormat="true" spans="1:16381">
      <c r="A633" s="6">
        <v>631</v>
      </c>
      <c r="B633" s="18" t="s">
        <v>1153</v>
      </c>
      <c r="C633" s="18" t="s">
        <v>10</v>
      </c>
      <c r="D633" s="18" t="s">
        <v>1150</v>
      </c>
      <c r="E633" s="24">
        <v>4000</v>
      </c>
      <c r="XEY633"/>
      <c r="XEZ633"/>
      <c r="XFA633"/>
    </row>
    <row r="634" s="2" customFormat="true" spans="1:16381">
      <c r="A634" s="6">
        <v>632</v>
      </c>
      <c r="B634" s="18" t="s">
        <v>1154</v>
      </c>
      <c r="C634" s="18" t="s">
        <v>7</v>
      </c>
      <c r="D634" s="18" t="s">
        <v>1150</v>
      </c>
      <c r="E634" s="24">
        <v>4000</v>
      </c>
      <c r="XEY634"/>
      <c r="XEZ634"/>
      <c r="XFA634"/>
    </row>
    <row r="635" s="2" customFormat="true" spans="1:16381">
      <c r="A635" s="6">
        <v>633</v>
      </c>
      <c r="B635" s="18" t="s">
        <v>1155</v>
      </c>
      <c r="C635" s="18" t="s">
        <v>7</v>
      </c>
      <c r="D635" s="18" t="s">
        <v>1156</v>
      </c>
      <c r="E635" s="24">
        <v>4000</v>
      </c>
      <c r="XEY635"/>
      <c r="XEZ635"/>
      <c r="XFA635"/>
    </row>
    <row r="636" s="2" customFormat="true" spans="1:16381">
      <c r="A636" s="6">
        <v>634</v>
      </c>
      <c r="B636" s="18" t="s">
        <v>1157</v>
      </c>
      <c r="C636" s="18" t="s">
        <v>7</v>
      </c>
      <c r="D636" s="18" t="s">
        <v>1158</v>
      </c>
      <c r="E636" s="24">
        <v>4000</v>
      </c>
      <c r="XEY636"/>
      <c r="XEZ636"/>
      <c r="XFA636"/>
    </row>
    <row r="637" s="2" customFormat="true" spans="1:16381">
      <c r="A637" s="6">
        <v>635</v>
      </c>
      <c r="B637" s="18" t="s">
        <v>1159</v>
      </c>
      <c r="C637" s="18" t="s">
        <v>7</v>
      </c>
      <c r="D637" s="18" t="s">
        <v>1160</v>
      </c>
      <c r="E637" s="24">
        <v>4000</v>
      </c>
      <c r="XEY637"/>
      <c r="XEZ637"/>
      <c r="XFA637"/>
    </row>
    <row r="638" s="2" customFormat="true" spans="1:16381">
      <c r="A638" s="6">
        <v>636</v>
      </c>
      <c r="B638" s="18" t="s">
        <v>1161</v>
      </c>
      <c r="C638" s="18" t="s">
        <v>7</v>
      </c>
      <c r="D638" s="18" t="s">
        <v>1162</v>
      </c>
      <c r="E638" s="24">
        <v>3000</v>
      </c>
      <c r="XEY638"/>
      <c r="XEZ638"/>
      <c r="XFA638"/>
    </row>
    <row r="639" s="2" customFormat="true" spans="1:16381">
      <c r="A639" s="6">
        <v>637</v>
      </c>
      <c r="B639" s="18" t="s">
        <v>1163</v>
      </c>
      <c r="C639" s="18" t="s">
        <v>10</v>
      </c>
      <c r="D639" s="18" t="s">
        <v>1164</v>
      </c>
      <c r="E639" s="24">
        <v>4000</v>
      </c>
      <c r="XEY639"/>
      <c r="XEZ639"/>
      <c r="XFA639"/>
    </row>
    <row r="640" s="2" customFormat="true" spans="1:16381">
      <c r="A640" s="6">
        <v>638</v>
      </c>
      <c r="B640" s="18" t="s">
        <v>1165</v>
      </c>
      <c r="C640" s="18" t="s">
        <v>7</v>
      </c>
      <c r="D640" s="18" t="s">
        <v>1166</v>
      </c>
      <c r="E640" s="24">
        <v>4000</v>
      </c>
      <c r="XEY640"/>
      <c r="XEZ640"/>
      <c r="XFA640"/>
    </row>
    <row r="641" s="2" customFormat="true" spans="1:16381">
      <c r="A641" s="6">
        <v>639</v>
      </c>
      <c r="B641" s="18" t="s">
        <v>1167</v>
      </c>
      <c r="C641" s="18" t="s">
        <v>7</v>
      </c>
      <c r="D641" s="18" t="s">
        <v>1168</v>
      </c>
      <c r="E641" s="24">
        <v>4000</v>
      </c>
      <c r="XEY641"/>
      <c r="XEZ641"/>
      <c r="XFA641"/>
    </row>
    <row r="642" s="2" customFormat="true" spans="1:16381">
      <c r="A642" s="6">
        <v>640</v>
      </c>
      <c r="B642" s="18" t="s">
        <v>1169</v>
      </c>
      <c r="C642" s="18" t="s">
        <v>10</v>
      </c>
      <c r="D642" s="18" t="s">
        <v>1168</v>
      </c>
      <c r="E642" s="24">
        <v>4000</v>
      </c>
      <c r="XEY642"/>
      <c r="XEZ642"/>
      <c r="XFA642"/>
    </row>
    <row r="643" s="2" customFormat="true" spans="1:16381">
      <c r="A643" s="6">
        <v>641</v>
      </c>
      <c r="B643" s="18" t="s">
        <v>1170</v>
      </c>
      <c r="C643" s="18" t="s">
        <v>7</v>
      </c>
      <c r="D643" s="18" t="s">
        <v>1171</v>
      </c>
      <c r="E643" s="24">
        <v>4000</v>
      </c>
      <c r="XEY643"/>
      <c r="XEZ643"/>
      <c r="XFA643"/>
    </row>
    <row r="644" s="2" customFormat="true" spans="1:16381">
      <c r="A644" s="6">
        <v>642</v>
      </c>
      <c r="B644" s="18" t="s">
        <v>1172</v>
      </c>
      <c r="C644" s="18" t="s">
        <v>10</v>
      </c>
      <c r="D644" s="18" t="s">
        <v>1173</v>
      </c>
      <c r="E644" s="24">
        <v>4000</v>
      </c>
      <c r="XEY644"/>
      <c r="XEZ644"/>
      <c r="XFA644"/>
    </row>
    <row r="645" s="2" customFormat="true" spans="1:16381">
      <c r="A645" s="6">
        <v>643</v>
      </c>
      <c r="B645" s="18" t="s">
        <v>1174</v>
      </c>
      <c r="C645" s="18" t="s">
        <v>10</v>
      </c>
      <c r="D645" s="18" t="s">
        <v>1175</v>
      </c>
      <c r="E645" s="24">
        <v>4000</v>
      </c>
      <c r="XEY645"/>
      <c r="XEZ645"/>
      <c r="XFA645"/>
    </row>
    <row r="646" s="2" customFormat="true" spans="1:16381">
      <c r="A646" s="6">
        <v>644</v>
      </c>
      <c r="B646" s="18" t="s">
        <v>1176</v>
      </c>
      <c r="C646" s="18" t="s">
        <v>7</v>
      </c>
      <c r="D646" s="18" t="s">
        <v>1150</v>
      </c>
      <c r="E646" s="24">
        <v>4000</v>
      </c>
      <c r="XEY646"/>
      <c r="XEZ646"/>
      <c r="XFA646"/>
    </row>
    <row r="647" s="2" customFormat="true" spans="1:16381">
      <c r="A647" s="6">
        <v>645</v>
      </c>
      <c r="B647" s="18" t="s">
        <v>1177</v>
      </c>
      <c r="C647" s="18" t="s">
        <v>7</v>
      </c>
      <c r="D647" s="18" t="s">
        <v>1178</v>
      </c>
      <c r="E647" s="24">
        <v>3000</v>
      </c>
      <c r="XEY647"/>
      <c r="XEZ647"/>
      <c r="XFA647"/>
    </row>
    <row r="648" s="2" customFormat="true" spans="1:16381">
      <c r="A648" s="6">
        <v>646</v>
      </c>
      <c r="B648" s="18" t="s">
        <v>1179</v>
      </c>
      <c r="C648" s="18" t="s">
        <v>7</v>
      </c>
      <c r="D648" s="18" t="s">
        <v>1175</v>
      </c>
      <c r="E648" s="24">
        <v>4000</v>
      </c>
      <c r="XEY648"/>
      <c r="XEZ648"/>
      <c r="XFA648"/>
    </row>
    <row r="649" s="2" customFormat="true" spans="1:16381">
      <c r="A649" s="6">
        <v>647</v>
      </c>
      <c r="B649" s="18" t="s">
        <v>1180</v>
      </c>
      <c r="C649" s="18" t="s">
        <v>7</v>
      </c>
      <c r="D649" s="18" t="s">
        <v>1181</v>
      </c>
      <c r="E649" s="24">
        <v>4000</v>
      </c>
      <c r="XEY649"/>
      <c r="XEZ649"/>
      <c r="XFA649"/>
    </row>
    <row r="650" s="2" customFormat="true" spans="1:16381">
      <c r="A650" s="6">
        <v>648</v>
      </c>
      <c r="B650" s="18" t="s">
        <v>1182</v>
      </c>
      <c r="C650" s="18" t="s">
        <v>7</v>
      </c>
      <c r="D650" s="18" t="s">
        <v>1183</v>
      </c>
      <c r="E650" s="24">
        <v>4000</v>
      </c>
      <c r="XEY650"/>
      <c r="XEZ650"/>
      <c r="XFA650"/>
    </row>
    <row r="651" s="2" customFormat="true" spans="1:16381">
      <c r="A651" s="6">
        <v>649</v>
      </c>
      <c r="B651" s="18" t="s">
        <v>1184</v>
      </c>
      <c r="C651" s="18" t="s">
        <v>7</v>
      </c>
      <c r="D651" s="18" t="s">
        <v>1150</v>
      </c>
      <c r="E651" s="24">
        <v>4000</v>
      </c>
      <c r="XEY651"/>
      <c r="XEZ651"/>
      <c r="XFA651"/>
    </row>
    <row r="652" s="2" customFormat="true" spans="1:16381">
      <c r="A652" s="6">
        <v>650</v>
      </c>
      <c r="B652" s="18" t="s">
        <v>1185</v>
      </c>
      <c r="C652" s="18" t="s">
        <v>7</v>
      </c>
      <c r="D652" s="18" t="s">
        <v>1186</v>
      </c>
      <c r="E652" s="24">
        <v>4000</v>
      </c>
      <c r="XEY652"/>
      <c r="XEZ652"/>
      <c r="XFA652"/>
    </row>
    <row r="653" s="2" customFormat="true" spans="1:16381">
      <c r="A653" s="6">
        <v>651</v>
      </c>
      <c r="B653" s="18" t="s">
        <v>1187</v>
      </c>
      <c r="C653" s="18" t="s">
        <v>10</v>
      </c>
      <c r="D653" s="18" t="s">
        <v>1188</v>
      </c>
      <c r="E653" s="24">
        <v>3000</v>
      </c>
      <c r="XEY653"/>
      <c r="XEZ653"/>
      <c r="XFA653"/>
    </row>
    <row r="654" s="2" customFormat="true" spans="1:16381">
      <c r="A654" s="6">
        <v>652</v>
      </c>
      <c r="B654" s="18" t="s">
        <v>1189</v>
      </c>
      <c r="C654" s="18" t="s">
        <v>7</v>
      </c>
      <c r="D654" s="18" t="s">
        <v>1190</v>
      </c>
      <c r="E654" s="24">
        <v>3000</v>
      </c>
      <c r="XEY654"/>
      <c r="XEZ654"/>
      <c r="XFA654"/>
    </row>
    <row r="655" s="2" customFormat="true" spans="1:16381">
      <c r="A655" s="6">
        <v>653</v>
      </c>
      <c r="B655" s="18" t="s">
        <v>1191</v>
      </c>
      <c r="C655" s="18" t="s">
        <v>7</v>
      </c>
      <c r="D655" s="18" t="s">
        <v>1181</v>
      </c>
      <c r="E655" s="24">
        <v>4000</v>
      </c>
      <c r="XEY655"/>
      <c r="XEZ655"/>
      <c r="XFA655"/>
    </row>
    <row r="656" s="2" customFormat="true" spans="1:16381">
      <c r="A656" s="6">
        <v>654</v>
      </c>
      <c r="B656" s="18" t="s">
        <v>1192</v>
      </c>
      <c r="C656" s="18" t="s">
        <v>7</v>
      </c>
      <c r="D656" s="18" t="s">
        <v>1193</v>
      </c>
      <c r="E656" s="24">
        <v>3000</v>
      </c>
      <c r="XEY656"/>
      <c r="XEZ656"/>
      <c r="XFA656"/>
    </row>
    <row r="657" s="2" customFormat="true" spans="1:16381">
      <c r="A657" s="6">
        <v>655</v>
      </c>
      <c r="B657" s="18" t="s">
        <v>1194</v>
      </c>
      <c r="C657" s="18" t="s">
        <v>7</v>
      </c>
      <c r="D657" s="18" t="s">
        <v>1195</v>
      </c>
      <c r="E657" s="24">
        <v>4000</v>
      </c>
      <c r="XEY657"/>
      <c r="XEZ657"/>
      <c r="XFA657"/>
    </row>
    <row r="658" s="2" customFormat="true" spans="1:16381">
      <c r="A658" s="6">
        <v>656</v>
      </c>
      <c r="B658" s="18" t="s">
        <v>1196</v>
      </c>
      <c r="C658" s="18" t="s">
        <v>7</v>
      </c>
      <c r="D658" s="18" t="s">
        <v>1197</v>
      </c>
      <c r="E658" s="24">
        <v>3000</v>
      </c>
      <c r="XEY658"/>
      <c r="XEZ658"/>
      <c r="XFA658"/>
    </row>
    <row r="659" s="2" customFormat="true" spans="1:16381">
      <c r="A659" s="6">
        <v>657</v>
      </c>
      <c r="B659" s="18" t="s">
        <v>1198</v>
      </c>
      <c r="C659" s="18" t="s">
        <v>7</v>
      </c>
      <c r="D659" s="18" t="s">
        <v>1199</v>
      </c>
      <c r="E659" s="24">
        <v>4000</v>
      </c>
      <c r="XEY659"/>
      <c r="XEZ659"/>
      <c r="XFA659"/>
    </row>
    <row r="660" s="2" customFormat="true" spans="1:16381">
      <c r="A660" s="6">
        <v>658</v>
      </c>
      <c r="B660" s="18" t="s">
        <v>1200</v>
      </c>
      <c r="C660" s="18" t="s">
        <v>7</v>
      </c>
      <c r="D660" s="18" t="s">
        <v>1186</v>
      </c>
      <c r="E660" s="24">
        <v>4000</v>
      </c>
      <c r="XEY660"/>
      <c r="XEZ660"/>
      <c r="XFA660"/>
    </row>
    <row r="661" s="2" customFormat="true" spans="1:16381">
      <c r="A661" s="6">
        <v>659</v>
      </c>
      <c r="B661" s="18" t="s">
        <v>1201</v>
      </c>
      <c r="C661" s="18" t="s">
        <v>7</v>
      </c>
      <c r="D661" s="18" t="s">
        <v>1202</v>
      </c>
      <c r="E661" s="24">
        <v>4000</v>
      </c>
      <c r="XEY661"/>
      <c r="XEZ661"/>
      <c r="XFA661"/>
    </row>
    <row r="662" s="2" customFormat="true" spans="1:16381">
      <c r="A662" s="6">
        <v>660</v>
      </c>
      <c r="B662" s="18" t="s">
        <v>1203</v>
      </c>
      <c r="C662" s="18" t="s">
        <v>7</v>
      </c>
      <c r="D662" s="18" t="s">
        <v>1204</v>
      </c>
      <c r="E662" s="24">
        <v>3000</v>
      </c>
      <c r="XEY662"/>
      <c r="XEZ662"/>
      <c r="XFA662"/>
    </row>
    <row r="663" s="2" customFormat="true" spans="1:16381">
      <c r="A663" s="6">
        <v>661</v>
      </c>
      <c r="B663" s="18" t="s">
        <v>1205</v>
      </c>
      <c r="C663" s="18" t="s">
        <v>10</v>
      </c>
      <c r="D663" s="18" t="s">
        <v>1206</v>
      </c>
      <c r="E663" s="24">
        <v>3000</v>
      </c>
      <c r="XEY663"/>
      <c r="XEZ663"/>
      <c r="XFA663"/>
    </row>
    <row r="664" s="2" customFormat="true" spans="1:16381">
      <c r="A664" s="6">
        <v>662</v>
      </c>
      <c r="B664" s="18" t="s">
        <v>1207</v>
      </c>
      <c r="C664" s="18" t="s">
        <v>7</v>
      </c>
      <c r="D664" s="18" t="s">
        <v>1208</v>
      </c>
      <c r="E664" s="24">
        <v>4000</v>
      </c>
      <c r="XEY664"/>
      <c r="XEZ664"/>
      <c r="XFA664"/>
    </row>
    <row r="665" s="2" customFormat="true" spans="1:16381">
      <c r="A665" s="6">
        <v>663</v>
      </c>
      <c r="B665" s="18" t="s">
        <v>1209</v>
      </c>
      <c r="C665" s="18" t="s">
        <v>10</v>
      </c>
      <c r="D665" s="18" t="s">
        <v>1210</v>
      </c>
      <c r="E665" s="24">
        <v>4000</v>
      </c>
      <c r="XEY665"/>
      <c r="XEZ665"/>
      <c r="XFA665"/>
    </row>
    <row r="666" s="2" customFormat="true" spans="1:16381">
      <c r="A666" s="6">
        <v>664</v>
      </c>
      <c r="B666" s="18" t="s">
        <v>1211</v>
      </c>
      <c r="C666" s="18" t="s">
        <v>7</v>
      </c>
      <c r="D666" s="18" t="s">
        <v>1212</v>
      </c>
      <c r="E666" s="24">
        <v>3000</v>
      </c>
      <c r="XEY666"/>
      <c r="XEZ666"/>
      <c r="XFA666"/>
    </row>
    <row r="667" s="2" customFormat="true" spans="1:16381">
      <c r="A667" s="6">
        <v>665</v>
      </c>
      <c r="B667" s="18" t="s">
        <v>1213</v>
      </c>
      <c r="C667" s="18" t="s">
        <v>7</v>
      </c>
      <c r="D667" s="18" t="s">
        <v>1214</v>
      </c>
      <c r="E667" s="24">
        <v>4000</v>
      </c>
      <c r="XEY667"/>
      <c r="XEZ667"/>
      <c r="XFA667"/>
    </row>
    <row r="668" s="2" customFormat="true" spans="1:16381">
      <c r="A668" s="6">
        <v>666</v>
      </c>
      <c r="B668" s="18" t="s">
        <v>1215</v>
      </c>
      <c r="C668" s="18" t="s">
        <v>7</v>
      </c>
      <c r="D668" s="18" t="s">
        <v>1216</v>
      </c>
      <c r="E668" s="24">
        <v>3000</v>
      </c>
      <c r="XEY668"/>
      <c r="XEZ668"/>
      <c r="XFA668"/>
    </row>
    <row r="669" s="2" customFormat="true" spans="1:16381">
      <c r="A669" s="6">
        <v>667</v>
      </c>
      <c r="B669" s="18" t="s">
        <v>1217</v>
      </c>
      <c r="C669" s="18" t="s">
        <v>7</v>
      </c>
      <c r="D669" s="18" t="s">
        <v>1218</v>
      </c>
      <c r="E669" s="24">
        <v>3000</v>
      </c>
      <c r="XEY669"/>
      <c r="XEZ669"/>
      <c r="XFA669"/>
    </row>
    <row r="670" s="2" customFormat="true" spans="1:16381">
      <c r="A670" s="6">
        <v>668</v>
      </c>
      <c r="B670" s="18" t="s">
        <v>1219</v>
      </c>
      <c r="C670" s="18" t="s">
        <v>7</v>
      </c>
      <c r="D670" s="18" t="s">
        <v>1220</v>
      </c>
      <c r="E670" s="24">
        <v>3000</v>
      </c>
      <c r="XEY670"/>
      <c r="XEZ670"/>
      <c r="XFA670"/>
    </row>
    <row r="671" s="2" customFormat="true" spans="1:16381">
      <c r="A671" s="6">
        <v>669</v>
      </c>
      <c r="B671" s="18" t="s">
        <v>1221</v>
      </c>
      <c r="C671" s="18" t="s">
        <v>7</v>
      </c>
      <c r="D671" s="18" t="s">
        <v>1222</v>
      </c>
      <c r="E671" s="24">
        <v>3000</v>
      </c>
      <c r="XEY671"/>
      <c r="XEZ671"/>
      <c r="XFA671"/>
    </row>
    <row r="672" s="2" customFormat="true" spans="1:16381">
      <c r="A672" s="6">
        <v>670</v>
      </c>
      <c r="B672" s="18" t="s">
        <v>1223</v>
      </c>
      <c r="C672" s="18" t="s">
        <v>7</v>
      </c>
      <c r="D672" s="18" t="s">
        <v>1224</v>
      </c>
      <c r="E672" s="24">
        <v>3000</v>
      </c>
      <c r="XEY672"/>
      <c r="XEZ672"/>
      <c r="XFA672"/>
    </row>
    <row r="673" s="2" customFormat="true" spans="1:16381">
      <c r="A673" s="6">
        <v>671</v>
      </c>
      <c r="B673" s="18" t="s">
        <v>1225</v>
      </c>
      <c r="C673" s="18" t="s">
        <v>7</v>
      </c>
      <c r="D673" s="18" t="s">
        <v>1226</v>
      </c>
      <c r="E673" s="24">
        <v>3000</v>
      </c>
      <c r="XEY673"/>
      <c r="XEZ673"/>
      <c r="XFA673"/>
    </row>
    <row r="674" s="2" customFormat="true" spans="1:16381">
      <c r="A674" s="6">
        <v>672</v>
      </c>
      <c r="B674" s="18" t="s">
        <v>1227</v>
      </c>
      <c r="C674" s="18" t="s">
        <v>10</v>
      </c>
      <c r="D674" s="18" t="s">
        <v>1228</v>
      </c>
      <c r="E674" s="24">
        <v>1500</v>
      </c>
      <c r="XEY674"/>
      <c r="XEZ674"/>
      <c r="XFA674"/>
    </row>
    <row r="675" s="2" customFormat="true" spans="1:16381">
      <c r="A675" s="6">
        <v>673</v>
      </c>
      <c r="B675" s="18" t="s">
        <v>1229</v>
      </c>
      <c r="C675" s="18" t="s">
        <v>7</v>
      </c>
      <c r="D675" s="18" t="s">
        <v>1226</v>
      </c>
      <c r="E675" s="24">
        <v>3000</v>
      </c>
      <c r="XEY675"/>
      <c r="XEZ675"/>
      <c r="XFA675"/>
    </row>
    <row r="676" s="2" customFormat="true" spans="1:16381">
      <c r="A676" s="6">
        <v>674</v>
      </c>
      <c r="B676" s="18" t="s">
        <v>436</v>
      </c>
      <c r="C676" s="18" t="s">
        <v>7</v>
      </c>
      <c r="D676" s="18" t="s">
        <v>1226</v>
      </c>
      <c r="E676" s="24">
        <v>3000</v>
      </c>
      <c r="XEY676"/>
      <c r="XEZ676"/>
      <c r="XFA676"/>
    </row>
    <row r="677" s="2" customFormat="true" spans="1:16381">
      <c r="A677" s="6">
        <v>675</v>
      </c>
      <c r="B677" s="18" t="s">
        <v>1230</v>
      </c>
      <c r="C677" s="18" t="s">
        <v>7</v>
      </c>
      <c r="D677" s="18" t="s">
        <v>1228</v>
      </c>
      <c r="E677" s="24">
        <v>3000</v>
      </c>
      <c r="XEY677"/>
      <c r="XEZ677"/>
      <c r="XFA677"/>
    </row>
    <row r="678" s="2" customFormat="true" spans="1:16381">
      <c r="A678" s="6">
        <v>676</v>
      </c>
      <c r="B678" s="18" t="s">
        <v>1231</v>
      </c>
      <c r="C678" s="18" t="s">
        <v>7</v>
      </c>
      <c r="D678" s="18" t="s">
        <v>1232</v>
      </c>
      <c r="E678" s="24">
        <v>4000</v>
      </c>
      <c r="XEY678"/>
      <c r="XEZ678"/>
      <c r="XFA678"/>
    </row>
    <row r="679" s="2" customFormat="true" spans="1:16381">
      <c r="A679" s="6">
        <v>677</v>
      </c>
      <c r="B679" s="18" t="s">
        <v>1233</v>
      </c>
      <c r="C679" s="18" t="s">
        <v>10</v>
      </c>
      <c r="D679" s="18" t="s">
        <v>1234</v>
      </c>
      <c r="E679" s="24">
        <v>4000</v>
      </c>
      <c r="XEY679"/>
      <c r="XEZ679"/>
      <c r="XFA679"/>
    </row>
    <row r="680" s="2" customFormat="true" spans="1:16381">
      <c r="A680" s="6">
        <v>678</v>
      </c>
      <c r="B680" s="18" t="s">
        <v>1235</v>
      </c>
      <c r="C680" s="18" t="s">
        <v>7</v>
      </c>
      <c r="D680" s="18" t="s">
        <v>1236</v>
      </c>
      <c r="E680" s="24">
        <v>3000</v>
      </c>
      <c r="XEY680"/>
      <c r="XEZ680"/>
      <c r="XFA680"/>
    </row>
    <row r="681" s="2" customFormat="true" spans="1:16381">
      <c r="A681" s="6">
        <v>679</v>
      </c>
      <c r="B681" s="18" t="s">
        <v>1237</v>
      </c>
      <c r="C681" s="18" t="s">
        <v>7</v>
      </c>
      <c r="D681" s="18" t="s">
        <v>1238</v>
      </c>
      <c r="E681" s="24">
        <v>4000</v>
      </c>
      <c r="XEY681"/>
      <c r="XEZ681"/>
      <c r="XFA681"/>
    </row>
    <row r="682" s="2" customFormat="true" spans="1:16381">
      <c r="A682" s="6">
        <v>680</v>
      </c>
      <c r="B682" s="18" t="s">
        <v>1239</v>
      </c>
      <c r="C682" s="18" t="s">
        <v>7</v>
      </c>
      <c r="D682" s="18" t="s">
        <v>1240</v>
      </c>
      <c r="E682" s="24">
        <v>4000</v>
      </c>
      <c r="XEY682"/>
      <c r="XEZ682"/>
      <c r="XFA682"/>
    </row>
    <row r="683" s="2" customFormat="true" spans="1:16381">
      <c r="A683" s="6">
        <v>681</v>
      </c>
      <c r="B683" s="18" t="s">
        <v>1241</v>
      </c>
      <c r="C683" s="18" t="s">
        <v>7</v>
      </c>
      <c r="D683" s="18" t="s">
        <v>1242</v>
      </c>
      <c r="E683" s="24">
        <v>2000</v>
      </c>
      <c r="XEY683"/>
      <c r="XEZ683"/>
      <c r="XFA683"/>
    </row>
    <row r="684" s="2" customFormat="true" spans="1:16381">
      <c r="A684" s="6">
        <v>682</v>
      </c>
      <c r="B684" s="18" t="s">
        <v>1243</v>
      </c>
      <c r="C684" s="18" t="s">
        <v>7</v>
      </c>
      <c r="D684" s="18" t="s">
        <v>1244</v>
      </c>
      <c r="E684" s="24">
        <v>4000</v>
      </c>
      <c r="XEY684"/>
      <c r="XEZ684"/>
      <c r="XFA684"/>
    </row>
    <row r="685" s="2" customFormat="true" spans="1:16381">
      <c r="A685" s="6">
        <v>683</v>
      </c>
      <c r="B685" s="18" t="s">
        <v>1245</v>
      </c>
      <c r="C685" s="18" t="s">
        <v>10</v>
      </c>
      <c r="D685" s="18" t="s">
        <v>1246</v>
      </c>
      <c r="E685" s="24">
        <v>2000</v>
      </c>
      <c r="XEY685"/>
      <c r="XEZ685"/>
      <c r="XFA685"/>
    </row>
    <row r="686" s="2" customFormat="true" spans="1:16381">
      <c r="A686" s="6">
        <v>684</v>
      </c>
      <c r="B686" s="18" t="s">
        <v>1247</v>
      </c>
      <c r="C686" s="18" t="s">
        <v>7</v>
      </c>
      <c r="D686" s="18" t="s">
        <v>1248</v>
      </c>
      <c r="E686" s="24">
        <v>4000</v>
      </c>
      <c r="XEY686"/>
      <c r="XEZ686"/>
      <c r="XFA686"/>
    </row>
    <row r="687" s="2" customFormat="true" spans="1:16381">
      <c r="A687" s="6">
        <v>685</v>
      </c>
      <c r="B687" s="18" t="s">
        <v>1249</v>
      </c>
      <c r="C687" s="18" t="s">
        <v>7</v>
      </c>
      <c r="D687" s="18" t="s">
        <v>1250</v>
      </c>
      <c r="E687" s="24">
        <v>3000</v>
      </c>
      <c r="XEY687"/>
      <c r="XEZ687"/>
      <c r="XFA687"/>
    </row>
    <row r="688" s="2" customFormat="true" spans="1:16381">
      <c r="A688" s="6">
        <v>686</v>
      </c>
      <c r="B688" s="18" t="s">
        <v>1251</v>
      </c>
      <c r="C688" s="18" t="s">
        <v>7</v>
      </c>
      <c r="D688" s="18" t="s">
        <v>1252</v>
      </c>
      <c r="E688" s="24">
        <v>4000</v>
      </c>
      <c r="XEY688"/>
      <c r="XEZ688"/>
      <c r="XFA688"/>
    </row>
    <row r="689" s="2" customFormat="true" spans="1:16381">
      <c r="A689" s="6">
        <v>687</v>
      </c>
      <c r="B689" s="18" t="s">
        <v>1253</v>
      </c>
      <c r="C689" s="18" t="s">
        <v>7</v>
      </c>
      <c r="D689" s="18" t="s">
        <v>1254</v>
      </c>
      <c r="E689" s="24">
        <v>3000</v>
      </c>
      <c r="XEY689"/>
      <c r="XEZ689"/>
      <c r="XFA689"/>
    </row>
    <row r="690" s="2" customFormat="true" spans="1:16381">
      <c r="A690" s="6">
        <v>688</v>
      </c>
      <c r="B690" s="18" t="s">
        <v>1255</v>
      </c>
      <c r="C690" s="18" t="s">
        <v>7</v>
      </c>
      <c r="D690" s="18" t="s">
        <v>1256</v>
      </c>
      <c r="E690" s="24">
        <v>3000</v>
      </c>
      <c r="XEY690"/>
      <c r="XEZ690"/>
      <c r="XFA690"/>
    </row>
    <row r="691" s="2" customFormat="true" spans="1:16381">
      <c r="A691" s="6">
        <v>689</v>
      </c>
      <c r="B691" s="18" t="s">
        <v>1257</v>
      </c>
      <c r="C691" s="18" t="s">
        <v>10</v>
      </c>
      <c r="D691" s="18" t="s">
        <v>1258</v>
      </c>
      <c r="E691" s="24">
        <v>4000</v>
      </c>
      <c r="XEY691"/>
      <c r="XEZ691"/>
      <c r="XFA691"/>
    </row>
    <row r="692" s="2" customFormat="true" spans="1:16381">
      <c r="A692" s="6">
        <v>690</v>
      </c>
      <c r="B692" s="18" t="s">
        <v>1259</v>
      </c>
      <c r="C692" s="18" t="s">
        <v>10</v>
      </c>
      <c r="D692" s="18" t="s">
        <v>1260</v>
      </c>
      <c r="E692" s="24">
        <v>4000</v>
      </c>
      <c r="XEY692"/>
      <c r="XEZ692"/>
      <c r="XFA692"/>
    </row>
    <row r="693" s="2" customFormat="true" spans="1:16381">
      <c r="A693" s="6">
        <v>691</v>
      </c>
      <c r="B693" s="18" t="s">
        <v>1261</v>
      </c>
      <c r="C693" s="18" t="s">
        <v>10</v>
      </c>
      <c r="D693" s="18" t="s">
        <v>1262</v>
      </c>
      <c r="E693" s="24">
        <v>2000</v>
      </c>
      <c r="XEY693"/>
      <c r="XEZ693"/>
      <c r="XFA693"/>
    </row>
    <row r="694" s="2" customFormat="true" spans="1:16381">
      <c r="A694" s="6">
        <v>692</v>
      </c>
      <c r="B694" s="18" t="s">
        <v>1263</v>
      </c>
      <c r="C694" s="18" t="s">
        <v>7</v>
      </c>
      <c r="D694" s="18" t="s">
        <v>1264</v>
      </c>
      <c r="E694" s="24">
        <v>4000</v>
      </c>
      <c r="XEY694"/>
      <c r="XEZ694"/>
      <c r="XFA694"/>
    </row>
    <row r="695" s="2" customFormat="true" spans="1:16381">
      <c r="A695" s="6">
        <v>693</v>
      </c>
      <c r="B695" s="18" t="s">
        <v>1265</v>
      </c>
      <c r="C695" s="18" t="s">
        <v>10</v>
      </c>
      <c r="D695" s="18" t="s">
        <v>1266</v>
      </c>
      <c r="E695" s="24">
        <v>2000</v>
      </c>
      <c r="XEY695"/>
      <c r="XEZ695"/>
      <c r="XFA695"/>
    </row>
    <row r="696" s="2" customFormat="true" spans="1:16381">
      <c r="A696" s="6">
        <v>694</v>
      </c>
      <c r="B696" s="18" t="s">
        <v>1267</v>
      </c>
      <c r="C696" s="18" t="s">
        <v>7</v>
      </c>
      <c r="D696" s="18" t="s">
        <v>1268</v>
      </c>
      <c r="E696" s="24">
        <v>4000</v>
      </c>
      <c r="XEY696"/>
      <c r="XEZ696"/>
      <c r="XFA696"/>
    </row>
    <row r="697" s="2" customFormat="true" spans="1:16381">
      <c r="A697" s="6">
        <v>695</v>
      </c>
      <c r="B697" s="18" t="s">
        <v>1269</v>
      </c>
      <c r="C697" s="18" t="s">
        <v>10</v>
      </c>
      <c r="D697" s="18" t="s">
        <v>1270</v>
      </c>
      <c r="E697" s="24">
        <v>4000</v>
      </c>
      <c r="XEY697"/>
      <c r="XEZ697"/>
      <c r="XFA697"/>
    </row>
    <row r="698" s="2" customFormat="true" spans="1:16381">
      <c r="A698" s="6">
        <v>696</v>
      </c>
      <c r="B698" s="18" t="s">
        <v>1271</v>
      </c>
      <c r="C698" s="18" t="s">
        <v>7</v>
      </c>
      <c r="D698" s="18" t="s">
        <v>1272</v>
      </c>
      <c r="E698" s="24">
        <v>4000</v>
      </c>
      <c r="XEY698"/>
      <c r="XEZ698"/>
      <c r="XFA698"/>
    </row>
    <row r="699" s="2" customFormat="true" spans="1:16381">
      <c r="A699" s="6">
        <v>697</v>
      </c>
      <c r="B699" s="18" t="s">
        <v>1273</v>
      </c>
      <c r="C699" s="18" t="s">
        <v>7</v>
      </c>
      <c r="D699" s="18" t="s">
        <v>1274</v>
      </c>
      <c r="E699" s="24">
        <v>3000</v>
      </c>
      <c r="XEY699"/>
      <c r="XEZ699"/>
      <c r="XFA699"/>
    </row>
    <row r="700" s="2" customFormat="true" spans="1:16381">
      <c r="A700" s="6">
        <v>698</v>
      </c>
      <c r="B700" s="18" t="s">
        <v>1275</v>
      </c>
      <c r="C700" s="18" t="s">
        <v>7</v>
      </c>
      <c r="D700" s="18" t="s">
        <v>1276</v>
      </c>
      <c r="E700" s="24">
        <v>4000</v>
      </c>
      <c r="XEY700"/>
      <c r="XEZ700"/>
      <c r="XFA700"/>
    </row>
    <row r="701" s="2" customFormat="true" spans="1:16381">
      <c r="A701" s="6">
        <v>699</v>
      </c>
      <c r="B701" s="18" t="s">
        <v>1277</v>
      </c>
      <c r="C701" s="18" t="s">
        <v>7</v>
      </c>
      <c r="D701" s="18" t="s">
        <v>1278</v>
      </c>
      <c r="E701" s="24">
        <v>3000</v>
      </c>
      <c r="XEY701"/>
      <c r="XEZ701"/>
      <c r="XFA701"/>
    </row>
    <row r="702" s="2" customFormat="true" spans="1:16381">
      <c r="A702" s="6">
        <v>700</v>
      </c>
      <c r="B702" s="18" t="s">
        <v>1279</v>
      </c>
      <c r="C702" s="18" t="s">
        <v>10</v>
      </c>
      <c r="D702" s="18" t="s">
        <v>1280</v>
      </c>
      <c r="E702" s="24">
        <v>3000</v>
      </c>
      <c r="XEY702"/>
      <c r="XEZ702"/>
      <c r="XFA702"/>
    </row>
    <row r="703" s="2" customFormat="true" spans="1:16381">
      <c r="A703" s="6">
        <v>701</v>
      </c>
      <c r="B703" s="18" t="s">
        <v>1281</v>
      </c>
      <c r="C703" s="18" t="s">
        <v>7</v>
      </c>
      <c r="D703" s="18" t="s">
        <v>1282</v>
      </c>
      <c r="E703" s="24">
        <v>3000</v>
      </c>
      <c r="XEY703"/>
      <c r="XEZ703"/>
      <c r="XFA703"/>
    </row>
    <row r="704" s="2" customFormat="true" spans="1:16381">
      <c r="A704" s="6">
        <v>702</v>
      </c>
      <c r="B704" s="18" t="s">
        <v>1140</v>
      </c>
      <c r="C704" s="18" t="s">
        <v>7</v>
      </c>
      <c r="D704" s="18" t="s">
        <v>1141</v>
      </c>
      <c r="E704" s="24">
        <v>1500</v>
      </c>
      <c r="XEY704"/>
      <c r="XEZ704"/>
      <c r="XFA704"/>
    </row>
    <row r="705" s="2" customFormat="true" spans="1:16381">
      <c r="A705" s="6">
        <v>703</v>
      </c>
      <c r="B705" s="18" t="s">
        <v>1144</v>
      </c>
      <c r="C705" s="18" t="s">
        <v>7</v>
      </c>
      <c r="D705" s="18" t="s">
        <v>777</v>
      </c>
      <c r="E705" s="24">
        <v>4000</v>
      </c>
      <c r="XEY705"/>
      <c r="XEZ705"/>
      <c r="XFA705"/>
    </row>
    <row r="706" s="2" customFormat="true" spans="1:16381">
      <c r="A706" s="6">
        <v>704</v>
      </c>
      <c r="B706" s="18" t="s">
        <v>1283</v>
      </c>
      <c r="C706" s="18" t="s">
        <v>10</v>
      </c>
      <c r="D706" s="18" t="s">
        <v>1284</v>
      </c>
      <c r="E706" s="24">
        <v>3000</v>
      </c>
      <c r="XEY706"/>
      <c r="XEZ706"/>
      <c r="XFA706"/>
    </row>
    <row r="707" s="2" customFormat="true" spans="1:16381">
      <c r="A707" s="6">
        <v>705</v>
      </c>
      <c r="B707" s="18" t="s">
        <v>1285</v>
      </c>
      <c r="C707" s="18" t="s">
        <v>7</v>
      </c>
      <c r="D707" s="18" t="s">
        <v>1286</v>
      </c>
      <c r="E707" s="24">
        <v>1500</v>
      </c>
      <c r="XEY707"/>
      <c r="XEZ707"/>
      <c r="XFA707"/>
    </row>
    <row r="708" s="2" customFormat="true" spans="1:16381">
      <c r="A708" s="6">
        <v>706</v>
      </c>
      <c r="B708" s="18" t="s">
        <v>1145</v>
      </c>
      <c r="C708" s="18" t="s">
        <v>10</v>
      </c>
      <c r="D708" s="18" t="s">
        <v>777</v>
      </c>
      <c r="E708" s="24">
        <v>2000</v>
      </c>
      <c r="XEY708"/>
      <c r="XEZ708"/>
      <c r="XFA708"/>
    </row>
    <row r="709" s="2" customFormat="true" spans="1:16381">
      <c r="A709" s="6">
        <v>707</v>
      </c>
      <c r="B709" s="18" t="s">
        <v>1151</v>
      </c>
      <c r="C709" s="18" t="s">
        <v>7</v>
      </c>
      <c r="D709" s="18" t="s">
        <v>1150</v>
      </c>
      <c r="E709" s="24">
        <v>4000</v>
      </c>
      <c r="XEY709"/>
      <c r="XEZ709"/>
      <c r="XFA709"/>
    </row>
    <row r="710" s="2" customFormat="true" spans="1:16381">
      <c r="A710" s="6">
        <v>708</v>
      </c>
      <c r="B710" s="18" t="s">
        <v>1155</v>
      </c>
      <c r="C710" s="18" t="s">
        <v>7</v>
      </c>
      <c r="D710" s="18" t="s">
        <v>1156</v>
      </c>
      <c r="E710" s="24">
        <v>2000</v>
      </c>
      <c r="XEY710"/>
      <c r="XEZ710"/>
      <c r="XFA710"/>
    </row>
    <row r="711" s="2" customFormat="true" spans="1:16381">
      <c r="A711" s="6">
        <v>709</v>
      </c>
      <c r="B711" s="18" t="s">
        <v>1157</v>
      </c>
      <c r="C711" s="18" t="s">
        <v>7</v>
      </c>
      <c r="D711" s="18" t="s">
        <v>1158</v>
      </c>
      <c r="E711" s="24">
        <v>4000</v>
      </c>
      <c r="XEY711"/>
      <c r="XEZ711"/>
      <c r="XFA711"/>
    </row>
    <row r="712" s="2" customFormat="true" spans="1:16381">
      <c r="A712" s="6">
        <v>710</v>
      </c>
      <c r="B712" s="18" t="s">
        <v>1287</v>
      </c>
      <c r="C712" s="18" t="s">
        <v>10</v>
      </c>
      <c r="D712" s="18" t="s">
        <v>1288</v>
      </c>
      <c r="E712" s="24">
        <v>4000</v>
      </c>
      <c r="XEY712"/>
      <c r="XEZ712"/>
      <c r="XFA712"/>
    </row>
    <row r="713" s="2" customFormat="true" spans="1:16381">
      <c r="A713" s="6">
        <v>711</v>
      </c>
      <c r="B713" s="18" t="s">
        <v>1289</v>
      </c>
      <c r="C713" s="18" t="s">
        <v>10</v>
      </c>
      <c r="D713" s="18" t="s">
        <v>1290</v>
      </c>
      <c r="E713" s="24">
        <v>3000</v>
      </c>
      <c r="XEY713"/>
      <c r="XEZ713"/>
      <c r="XFA713"/>
    </row>
    <row r="714" s="2" customFormat="true" spans="1:16381">
      <c r="A714" s="6">
        <v>712</v>
      </c>
      <c r="B714" s="18" t="s">
        <v>1163</v>
      </c>
      <c r="C714" s="18" t="s">
        <v>10</v>
      </c>
      <c r="D714" s="18" t="s">
        <v>1291</v>
      </c>
      <c r="E714" s="24">
        <v>1500</v>
      </c>
      <c r="XEY714"/>
      <c r="XEZ714"/>
      <c r="XFA714"/>
    </row>
    <row r="715" s="2" customFormat="true" spans="1:16381">
      <c r="A715" s="6">
        <v>713</v>
      </c>
      <c r="B715" s="18" t="s">
        <v>1165</v>
      </c>
      <c r="C715" s="18" t="s">
        <v>7</v>
      </c>
      <c r="D715" s="18" t="s">
        <v>1166</v>
      </c>
      <c r="E715" s="24">
        <v>2000</v>
      </c>
      <c r="XEY715"/>
      <c r="XEZ715"/>
      <c r="XFA715"/>
    </row>
    <row r="716" s="2" customFormat="true" spans="1:16381">
      <c r="A716" s="6">
        <v>714</v>
      </c>
      <c r="B716" s="18" t="s">
        <v>1292</v>
      </c>
      <c r="C716" s="18" t="s">
        <v>10</v>
      </c>
      <c r="D716" s="18" t="s">
        <v>1199</v>
      </c>
      <c r="E716" s="24">
        <v>2000</v>
      </c>
      <c r="XEY716"/>
      <c r="XEZ716"/>
      <c r="XFA716"/>
    </row>
    <row r="717" s="2" customFormat="true" spans="1:16381">
      <c r="A717" s="6">
        <v>715</v>
      </c>
      <c r="B717" s="18" t="s">
        <v>1167</v>
      </c>
      <c r="C717" s="18" t="s">
        <v>7</v>
      </c>
      <c r="D717" s="18" t="s">
        <v>1168</v>
      </c>
      <c r="E717" s="24">
        <v>4000</v>
      </c>
      <c r="XEY717"/>
      <c r="XEZ717"/>
      <c r="XFA717"/>
    </row>
    <row r="718" s="2" customFormat="true" spans="1:16381">
      <c r="A718" s="6">
        <v>716</v>
      </c>
      <c r="B718" s="18" t="s">
        <v>1169</v>
      </c>
      <c r="C718" s="18" t="s">
        <v>10</v>
      </c>
      <c r="D718" s="18" t="s">
        <v>1168</v>
      </c>
      <c r="E718" s="24">
        <v>2000</v>
      </c>
      <c r="XEY718"/>
      <c r="XEZ718"/>
      <c r="XFA718"/>
    </row>
    <row r="719" s="2" customFormat="true" spans="1:16381">
      <c r="A719" s="6">
        <v>717</v>
      </c>
      <c r="B719" s="18" t="s">
        <v>1170</v>
      </c>
      <c r="C719" s="18" t="s">
        <v>7</v>
      </c>
      <c r="D719" s="18" t="s">
        <v>1171</v>
      </c>
      <c r="E719" s="24">
        <v>2000</v>
      </c>
      <c r="XEY719"/>
      <c r="XEZ719"/>
      <c r="XFA719"/>
    </row>
    <row r="720" s="2" customFormat="true" spans="1:16381">
      <c r="A720" s="6">
        <v>718</v>
      </c>
      <c r="B720" s="18" t="s">
        <v>1293</v>
      </c>
      <c r="C720" s="18" t="s">
        <v>7</v>
      </c>
      <c r="D720" s="18" t="s">
        <v>1294</v>
      </c>
      <c r="E720" s="24">
        <v>3000</v>
      </c>
      <c r="XEY720"/>
      <c r="XEZ720"/>
      <c r="XFA720"/>
    </row>
    <row r="721" s="2" customFormat="true" spans="1:16381">
      <c r="A721" s="6">
        <v>719</v>
      </c>
      <c r="B721" s="18" t="s">
        <v>1295</v>
      </c>
      <c r="C721" s="18" t="s">
        <v>7</v>
      </c>
      <c r="D721" s="18" t="s">
        <v>1296</v>
      </c>
      <c r="E721" s="24">
        <v>4000</v>
      </c>
      <c r="XEY721"/>
      <c r="XEZ721"/>
      <c r="XFA721"/>
    </row>
    <row r="722" s="2" customFormat="true" spans="1:16381">
      <c r="A722" s="6">
        <v>720</v>
      </c>
      <c r="B722" s="18" t="s">
        <v>1177</v>
      </c>
      <c r="C722" s="18" t="s">
        <v>7</v>
      </c>
      <c r="D722" s="18" t="s">
        <v>1178</v>
      </c>
      <c r="E722" s="24">
        <v>1500</v>
      </c>
      <c r="XEY722"/>
      <c r="XEZ722"/>
      <c r="XFA722"/>
    </row>
    <row r="723" s="2" customFormat="true" spans="1:16381">
      <c r="A723" s="6">
        <v>721</v>
      </c>
      <c r="B723" s="18" t="s">
        <v>1182</v>
      </c>
      <c r="C723" s="18" t="s">
        <v>7</v>
      </c>
      <c r="D723" s="18" t="s">
        <v>1183</v>
      </c>
      <c r="E723" s="24">
        <v>2000</v>
      </c>
      <c r="XEY723"/>
      <c r="XEZ723"/>
      <c r="XFA723"/>
    </row>
    <row r="724" s="2" customFormat="true" spans="1:16381">
      <c r="A724" s="6">
        <v>722</v>
      </c>
      <c r="B724" s="18" t="s">
        <v>1184</v>
      </c>
      <c r="C724" s="18" t="s">
        <v>7</v>
      </c>
      <c r="D724" s="18" t="s">
        <v>1297</v>
      </c>
      <c r="E724" s="23">
        <v>4000</v>
      </c>
      <c r="XEY724"/>
      <c r="XEZ724"/>
      <c r="XFA724"/>
    </row>
    <row r="725" s="2" customFormat="true" spans="1:16381">
      <c r="A725" s="6">
        <v>723</v>
      </c>
      <c r="B725" s="18" t="s">
        <v>1298</v>
      </c>
      <c r="C725" s="18" t="s">
        <v>10</v>
      </c>
      <c r="D725" s="18" t="s">
        <v>1299</v>
      </c>
      <c r="E725" s="24">
        <v>2000</v>
      </c>
      <c r="XEY725"/>
      <c r="XEZ725"/>
      <c r="XFA725"/>
    </row>
    <row r="726" s="2" customFormat="true" spans="1:16381">
      <c r="A726" s="6">
        <v>724</v>
      </c>
      <c r="B726" s="18" t="s">
        <v>1185</v>
      </c>
      <c r="C726" s="18" t="s">
        <v>7</v>
      </c>
      <c r="D726" s="18" t="s">
        <v>1186</v>
      </c>
      <c r="E726" s="24">
        <v>2000</v>
      </c>
      <c r="XEY726"/>
      <c r="XEZ726"/>
      <c r="XFA726"/>
    </row>
    <row r="727" s="2" customFormat="true" spans="1:16381">
      <c r="A727" s="6">
        <v>725</v>
      </c>
      <c r="B727" s="18" t="s">
        <v>1300</v>
      </c>
      <c r="C727" s="18" t="s">
        <v>7</v>
      </c>
      <c r="D727" s="18" t="s">
        <v>1301</v>
      </c>
      <c r="E727" s="24">
        <v>2000</v>
      </c>
      <c r="XEY727"/>
      <c r="XEZ727"/>
      <c r="XFA727"/>
    </row>
    <row r="728" s="2" customFormat="true" spans="1:16381">
      <c r="A728" s="6">
        <v>726</v>
      </c>
      <c r="B728" s="18" t="s">
        <v>1302</v>
      </c>
      <c r="C728" s="18" t="s">
        <v>7</v>
      </c>
      <c r="D728" s="18" t="s">
        <v>1303</v>
      </c>
      <c r="E728" s="24">
        <v>3000</v>
      </c>
      <c r="XEY728"/>
      <c r="XEZ728"/>
      <c r="XFA728"/>
    </row>
    <row r="729" s="2" customFormat="true" spans="1:16381">
      <c r="A729" s="6">
        <v>727</v>
      </c>
      <c r="B729" s="18" t="s">
        <v>1304</v>
      </c>
      <c r="C729" s="18" t="s">
        <v>10</v>
      </c>
      <c r="D729" s="18" t="s">
        <v>1305</v>
      </c>
      <c r="E729" s="23">
        <v>3000</v>
      </c>
      <c r="XEY729"/>
      <c r="XEZ729"/>
      <c r="XFA729"/>
    </row>
    <row r="730" s="2" customFormat="true" spans="1:16381">
      <c r="A730" s="6">
        <v>728</v>
      </c>
      <c r="B730" s="18" t="s">
        <v>1201</v>
      </c>
      <c r="C730" s="18" t="s">
        <v>7</v>
      </c>
      <c r="D730" s="18" t="s">
        <v>1306</v>
      </c>
      <c r="E730" s="24">
        <v>4000</v>
      </c>
      <c r="XEY730"/>
      <c r="XEZ730"/>
      <c r="XFA730"/>
    </row>
    <row r="731" s="2" customFormat="true" spans="1:16381">
      <c r="A731" s="6">
        <v>729</v>
      </c>
      <c r="B731" s="18" t="s">
        <v>1307</v>
      </c>
      <c r="C731" s="18" t="s">
        <v>7</v>
      </c>
      <c r="D731" s="18" t="s">
        <v>740</v>
      </c>
      <c r="E731" s="24">
        <v>3000</v>
      </c>
      <c r="XEY731"/>
      <c r="XEZ731"/>
      <c r="XFA731"/>
    </row>
    <row r="732" s="2" customFormat="true" spans="1:16381">
      <c r="A732" s="6">
        <v>730</v>
      </c>
      <c r="B732" s="18" t="s">
        <v>1308</v>
      </c>
      <c r="C732" s="18" t="s">
        <v>10</v>
      </c>
      <c r="D732" s="18" t="s">
        <v>740</v>
      </c>
      <c r="E732" s="24">
        <v>3000</v>
      </c>
      <c r="XEY732"/>
      <c r="XEZ732"/>
      <c r="XFA732"/>
    </row>
    <row r="733" s="2" customFormat="true" spans="1:16381">
      <c r="A733" s="6">
        <v>731</v>
      </c>
      <c r="B733" s="18" t="s">
        <v>1309</v>
      </c>
      <c r="C733" s="18" t="s">
        <v>7</v>
      </c>
      <c r="D733" s="18" t="s">
        <v>1310</v>
      </c>
      <c r="E733" s="24">
        <v>4000</v>
      </c>
      <c r="XEY733"/>
      <c r="XEZ733"/>
      <c r="XFA733"/>
    </row>
    <row r="734" s="2" customFormat="true" spans="1:16381">
      <c r="A734" s="6">
        <v>732</v>
      </c>
      <c r="B734" s="18" t="s">
        <v>1311</v>
      </c>
      <c r="C734" s="18" t="s">
        <v>10</v>
      </c>
      <c r="D734" s="18" t="s">
        <v>1310</v>
      </c>
      <c r="E734" s="24">
        <v>4000</v>
      </c>
      <c r="XEY734"/>
      <c r="XEZ734"/>
      <c r="XFA734"/>
    </row>
    <row r="735" s="2" customFormat="true" spans="1:16381">
      <c r="A735" s="6">
        <v>733</v>
      </c>
      <c r="B735" s="18" t="s">
        <v>1312</v>
      </c>
      <c r="C735" s="18" t="s">
        <v>7</v>
      </c>
      <c r="D735" s="18" t="s">
        <v>900</v>
      </c>
      <c r="E735" s="24">
        <v>4000</v>
      </c>
      <c r="XEY735"/>
      <c r="XEZ735"/>
      <c r="XFA735"/>
    </row>
    <row r="736" s="2" customFormat="true" spans="1:16381">
      <c r="A736" s="6">
        <v>734</v>
      </c>
      <c r="B736" s="18" t="s">
        <v>1313</v>
      </c>
      <c r="C736" s="18" t="s">
        <v>7</v>
      </c>
      <c r="D736" s="18" t="s">
        <v>1314</v>
      </c>
      <c r="E736" s="24">
        <v>4000</v>
      </c>
      <c r="XEY736"/>
      <c r="XEZ736"/>
      <c r="XFA736"/>
    </row>
    <row r="737" s="2" customFormat="true" spans="1:16381">
      <c r="A737" s="6">
        <v>735</v>
      </c>
      <c r="B737" s="18" t="s">
        <v>1315</v>
      </c>
      <c r="C737" s="18" t="s">
        <v>7</v>
      </c>
      <c r="D737" s="18" t="s">
        <v>1316</v>
      </c>
      <c r="E737" s="23">
        <v>3000</v>
      </c>
      <c r="XEY737"/>
      <c r="XEZ737"/>
      <c r="XFA737"/>
    </row>
    <row r="738" s="2" customFormat="true" spans="1:16381">
      <c r="A738" s="6">
        <v>736</v>
      </c>
      <c r="B738" s="18" t="s">
        <v>1317</v>
      </c>
      <c r="C738" s="18" t="s">
        <v>10</v>
      </c>
      <c r="D738" s="18" t="s">
        <v>1318</v>
      </c>
      <c r="E738" s="24">
        <v>4000</v>
      </c>
      <c r="XEY738"/>
      <c r="XEZ738"/>
      <c r="XFA738"/>
    </row>
    <row r="739" s="2" customFormat="true" spans="1:16381">
      <c r="A739" s="6">
        <v>737</v>
      </c>
      <c r="B739" s="18" t="s">
        <v>1319</v>
      </c>
      <c r="C739" s="18" t="s">
        <v>7</v>
      </c>
      <c r="D739" s="18" t="s">
        <v>1320</v>
      </c>
      <c r="E739" s="23">
        <v>3000</v>
      </c>
      <c r="XEY739"/>
      <c r="XEZ739"/>
      <c r="XFA739"/>
    </row>
    <row r="740" s="2" customFormat="true" spans="1:16381">
      <c r="A740" s="6">
        <v>738</v>
      </c>
      <c r="B740" s="18" t="s">
        <v>1321</v>
      </c>
      <c r="C740" s="18" t="s">
        <v>7</v>
      </c>
      <c r="D740" s="18" t="s">
        <v>1322</v>
      </c>
      <c r="E740" s="23">
        <v>3000</v>
      </c>
      <c r="XEY740"/>
      <c r="XEZ740"/>
      <c r="XFA740"/>
    </row>
    <row r="741" s="2" customFormat="true" spans="1:16381">
      <c r="A741" s="6">
        <v>739</v>
      </c>
      <c r="B741" s="18" t="s">
        <v>1323</v>
      </c>
      <c r="C741" s="18" t="s">
        <v>7</v>
      </c>
      <c r="D741" s="18" t="s">
        <v>1324</v>
      </c>
      <c r="E741" s="23">
        <v>3000</v>
      </c>
      <c r="XEY741"/>
      <c r="XEZ741"/>
      <c r="XFA741"/>
    </row>
    <row r="742" s="2" customFormat="true" spans="1:16381">
      <c r="A742" s="6">
        <v>740</v>
      </c>
      <c r="B742" s="18" t="s">
        <v>1325</v>
      </c>
      <c r="C742" s="18" t="s">
        <v>7</v>
      </c>
      <c r="D742" s="18" t="s">
        <v>1326</v>
      </c>
      <c r="E742" s="23">
        <v>3000</v>
      </c>
      <c r="XEY742"/>
      <c r="XEZ742"/>
      <c r="XFA742"/>
    </row>
    <row r="743" s="2" customFormat="true" spans="1:16381">
      <c r="A743" s="6">
        <v>741</v>
      </c>
      <c r="B743" s="18" t="s">
        <v>1327</v>
      </c>
      <c r="C743" s="18" t="s">
        <v>10</v>
      </c>
      <c r="D743" s="18" t="s">
        <v>1328</v>
      </c>
      <c r="E743" s="23">
        <v>2000</v>
      </c>
      <c r="XEY743"/>
      <c r="XEZ743"/>
      <c r="XFA743"/>
    </row>
    <row r="744" s="2" customFormat="true" spans="1:16381">
      <c r="A744" s="6">
        <v>742</v>
      </c>
      <c r="B744" s="18" t="s">
        <v>1329</v>
      </c>
      <c r="C744" s="18" t="s">
        <v>7</v>
      </c>
      <c r="D744" s="18" t="s">
        <v>1330</v>
      </c>
      <c r="E744" s="23">
        <v>3000</v>
      </c>
      <c r="XEY744"/>
      <c r="XEZ744"/>
      <c r="XFA744"/>
    </row>
    <row r="745" s="2" customFormat="true" spans="1:16381">
      <c r="A745" s="6">
        <v>743</v>
      </c>
      <c r="B745" s="18" t="s">
        <v>1331</v>
      </c>
      <c r="C745" s="18" t="s">
        <v>7</v>
      </c>
      <c r="D745" s="18" t="s">
        <v>1181</v>
      </c>
      <c r="E745" s="23">
        <v>4000</v>
      </c>
      <c r="XEY745"/>
      <c r="XEZ745"/>
      <c r="XFA745"/>
    </row>
    <row r="746" s="2" customFormat="true" spans="1:16381">
      <c r="A746" s="6">
        <v>744</v>
      </c>
      <c r="B746" s="18" t="s">
        <v>1332</v>
      </c>
      <c r="C746" s="18" t="s">
        <v>7</v>
      </c>
      <c r="D746" s="18" t="s">
        <v>1328</v>
      </c>
      <c r="E746" s="23">
        <v>4000</v>
      </c>
      <c r="XEY746"/>
      <c r="XEZ746"/>
      <c r="XFA746"/>
    </row>
    <row r="747" s="2" customFormat="true" spans="1:16381">
      <c r="A747" s="6">
        <v>745</v>
      </c>
      <c r="B747" s="18" t="s">
        <v>1333</v>
      </c>
      <c r="C747" s="18" t="s">
        <v>7</v>
      </c>
      <c r="D747" s="18" t="s">
        <v>1328</v>
      </c>
      <c r="E747" s="23">
        <v>4000</v>
      </c>
      <c r="XEY747"/>
      <c r="XEZ747"/>
      <c r="XFA747"/>
    </row>
    <row r="748" s="2" customFormat="true" spans="1:16381">
      <c r="A748" s="6">
        <v>746</v>
      </c>
      <c r="B748" s="18" t="s">
        <v>1334</v>
      </c>
      <c r="C748" s="18" t="s">
        <v>7</v>
      </c>
      <c r="D748" s="18" t="s">
        <v>1335</v>
      </c>
      <c r="E748" s="23">
        <v>4000</v>
      </c>
      <c r="XEY748"/>
      <c r="XEZ748"/>
      <c r="XFA748"/>
    </row>
    <row r="749" s="2" customFormat="true" spans="1:16381">
      <c r="A749" s="6">
        <v>747</v>
      </c>
      <c r="B749" s="18" t="s">
        <v>1336</v>
      </c>
      <c r="C749" s="18" t="s">
        <v>7</v>
      </c>
      <c r="D749" s="18" t="s">
        <v>1337</v>
      </c>
      <c r="E749" s="23">
        <v>3000</v>
      </c>
      <c r="XEY749"/>
      <c r="XEZ749"/>
      <c r="XFA749"/>
    </row>
    <row r="750" s="2" customFormat="true" spans="1:16381">
      <c r="A750" s="6">
        <v>748</v>
      </c>
      <c r="B750" s="18" t="s">
        <v>1338</v>
      </c>
      <c r="C750" s="18" t="s">
        <v>10</v>
      </c>
      <c r="D750" s="18" t="s">
        <v>1337</v>
      </c>
      <c r="E750" s="23">
        <v>3000</v>
      </c>
      <c r="XEY750"/>
      <c r="XEZ750"/>
      <c r="XFA750"/>
    </row>
    <row r="751" s="2" customFormat="true" spans="1:16381">
      <c r="A751" s="6">
        <v>749</v>
      </c>
      <c r="B751" s="18" t="s">
        <v>1339</v>
      </c>
      <c r="C751" s="18" t="s">
        <v>7</v>
      </c>
      <c r="D751" s="18" t="s">
        <v>1340</v>
      </c>
      <c r="E751" s="23">
        <v>3000</v>
      </c>
      <c r="XEY751"/>
      <c r="XEZ751"/>
      <c r="XFA751"/>
    </row>
    <row r="752" s="2" customFormat="true" spans="1:16381">
      <c r="A752" s="6">
        <v>750</v>
      </c>
      <c r="B752" s="18" t="s">
        <v>1341</v>
      </c>
      <c r="C752" s="18" t="s">
        <v>7</v>
      </c>
      <c r="D752" s="18" t="s">
        <v>1342</v>
      </c>
      <c r="E752" s="23">
        <v>3000</v>
      </c>
      <c r="XEY752"/>
      <c r="XEZ752"/>
      <c r="XFA752"/>
    </row>
    <row r="753" s="2" customFormat="true" spans="1:16381">
      <c r="A753" s="6">
        <v>751</v>
      </c>
      <c r="B753" s="18" t="s">
        <v>1343</v>
      </c>
      <c r="C753" s="18" t="s">
        <v>7</v>
      </c>
      <c r="D753" s="18" t="s">
        <v>1344</v>
      </c>
      <c r="E753" s="23">
        <v>3000</v>
      </c>
      <c r="XEY753"/>
      <c r="XEZ753"/>
      <c r="XFA753"/>
    </row>
    <row r="754" s="2" customFormat="true" spans="1:16381">
      <c r="A754" s="6">
        <v>752</v>
      </c>
      <c r="B754" s="18" t="s">
        <v>1345</v>
      </c>
      <c r="C754" s="18" t="s">
        <v>7</v>
      </c>
      <c r="D754" s="18" t="s">
        <v>1346</v>
      </c>
      <c r="E754" s="23">
        <v>3000</v>
      </c>
      <c r="XEY754"/>
      <c r="XEZ754"/>
      <c r="XFA754"/>
    </row>
    <row r="755" s="2" customFormat="true" spans="1:16381">
      <c r="A755" s="6">
        <v>753</v>
      </c>
      <c r="B755" s="18" t="s">
        <v>1347</v>
      </c>
      <c r="C755" s="18" t="s">
        <v>7</v>
      </c>
      <c r="D755" s="18" t="s">
        <v>1348</v>
      </c>
      <c r="E755" s="24">
        <v>3000</v>
      </c>
      <c r="XEY755"/>
      <c r="XEZ755"/>
      <c r="XFA755"/>
    </row>
    <row r="756" s="2" customFormat="true" spans="1:16381">
      <c r="A756" s="6">
        <v>754</v>
      </c>
      <c r="B756" s="18" t="s">
        <v>1349</v>
      </c>
      <c r="C756" s="18" t="s">
        <v>7</v>
      </c>
      <c r="D756" s="18" t="s">
        <v>1350</v>
      </c>
      <c r="E756" s="24">
        <v>3000</v>
      </c>
      <c r="XEY756"/>
      <c r="XEZ756"/>
      <c r="XFA756"/>
    </row>
    <row r="757" s="2" customFormat="true" spans="1:16381">
      <c r="A757" s="6">
        <v>755</v>
      </c>
      <c r="B757" s="18" t="s">
        <v>1351</v>
      </c>
      <c r="C757" s="18" t="s">
        <v>7</v>
      </c>
      <c r="D757" s="18" t="s">
        <v>1352</v>
      </c>
      <c r="E757" s="24">
        <v>3000</v>
      </c>
      <c r="XEY757"/>
      <c r="XEZ757"/>
      <c r="XFA757"/>
    </row>
    <row r="758" s="2" customFormat="true" spans="1:16381">
      <c r="A758" s="6">
        <v>756</v>
      </c>
      <c r="B758" s="18" t="s">
        <v>1353</v>
      </c>
      <c r="C758" s="18" t="s">
        <v>10</v>
      </c>
      <c r="D758" s="18" t="s">
        <v>1354</v>
      </c>
      <c r="E758" s="24">
        <v>1500</v>
      </c>
      <c r="XEY758"/>
      <c r="XEZ758"/>
      <c r="XFA758"/>
    </row>
    <row r="759" s="2" customFormat="true" spans="1:16381">
      <c r="A759" s="6">
        <v>757</v>
      </c>
      <c r="B759" s="18" t="s">
        <v>1355</v>
      </c>
      <c r="C759" s="18" t="s">
        <v>7</v>
      </c>
      <c r="D759" s="18" t="s">
        <v>1356</v>
      </c>
      <c r="E759" s="24">
        <v>4000</v>
      </c>
      <c r="XEY759"/>
      <c r="XEZ759"/>
      <c r="XFA759"/>
    </row>
    <row r="760" s="2" customFormat="true" spans="1:16381">
      <c r="A760" s="6">
        <v>758</v>
      </c>
      <c r="B760" s="18" t="s">
        <v>1357</v>
      </c>
      <c r="C760" s="18" t="s">
        <v>7</v>
      </c>
      <c r="D760" s="18" t="s">
        <v>1358</v>
      </c>
      <c r="E760" s="24">
        <v>3000</v>
      </c>
      <c r="XEY760"/>
      <c r="XEZ760"/>
      <c r="XFA760"/>
    </row>
    <row r="761" s="2" customFormat="true" spans="1:16381">
      <c r="A761" s="6">
        <v>759</v>
      </c>
      <c r="B761" s="18" t="s">
        <v>1359</v>
      </c>
      <c r="C761" s="18" t="s">
        <v>10</v>
      </c>
      <c r="D761" s="18" t="s">
        <v>1360</v>
      </c>
      <c r="E761" s="24">
        <v>4000</v>
      </c>
      <c r="XEY761"/>
      <c r="XEZ761"/>
      <c r="XFA761"/>
    </row>
    <row r="762" s="2" customFormat="true" spans="1:16381">
      <c r="A762" s="6">
        <v>760</v>
      </c>
      <c r="B762" s="7" t="s">
        <v>1361</v>
      </c>
      <c r="C762" s="7" t="s">
        <v>7</v>
      </c>
      <c r="D762" s="7" t="s">
        <v>1362</v>
      </c>
      <c r="E762" s="40">
        <v>3000</v>
      </c>
      <c r="XEY762"/>
      <c r="XEZ762"/>
      <c r="XFA762"/>
    </row>
    <row r="763" s="2" customFormat="true" spans="1:16381">
      <c r="A763" s="6">
        <v>761</v>
      </c>
      <c r="B763" s="7" t="s">
        <v>1363</v>
      </c>
      <c r="C763" s="7" t="s">
        <v>7</v>
      </c>
      <c r="D763" s="7" t="s">
        <v>1364</v>
      </c>
      <c r="E763" s="40">
        <v>3000</v>
      </c>
      <c r="XEY763"/>
      <c r="XEZ763"/>
      <c r="XFA763"/>
    </row>
    <row r="764" s="2" customFormat="true" spans="1:16381">
      <c r="A764" s="6">
        <v>762</v>
      </c>
      <c r="B764" s="7" t="s">
        <v>1365</v>
      </c>
      <c r="C764" s="7" t="s">
        <v>7</v>
      </c>
      <c r="D764" s="7" t="s">
        <v>1366</v>
      </c>
      <c r="E764" s="40">
        <v>4000</v>
      </c>
      <c r="XEY764"/>
      <c r="XEZ764"/>
      <c r="XFA764"/>
    </row>
    <row r="765" s="2" customFormat="true" spans="1:16381">
      <c r="A765" s="6">
        <v>763</v>
      </c>
      <c r="B765" s="7" t="s">
        <v>1367</v>
      </c>
      <c r="C765" s="7" t="s">
        <v>7</v>
      </c>
      <c r="D765" s="7" t="s">
        <v>1368</v>
      </c>
      <c r="E765" s="40">
        <v>4000</v>
      </c>
      <c r="XEY765"/>
      <c r="XEZ765"/>
      <c r="XFA765"/>
    </row>
    <row r="766" s="2" customFormat="true" spans="1:16381">
      <c r="A766" s="6">
        <v>764</v>
      </c>
      <c r="B766" s="7" t="s">
        <v>1369</v>
      </c>
      <c r="C766" s="7" t="s">
        <v>7</v>
      </c>
      <c r="D766" s="7" t="s">
        <v>1370</v>
      </c>
      <c r="E766" s="40">
        <v>4000</v>
      </c>
      <c r="XEY766"/>
      <c r="XEZ766"/>
      <c r="XFA766"/>
    </row>
    <row r="767" s="2" customFormat="true" spans="1:16381">
      <c r="A767" s="6">
        <v>765</v>
      </c>
      <c r="B767" s="7" t="s">
        <v>1371</v>
      </c>
      <c r="C767" s="7" t="s">
        <v>10</v>
      </c>
      <c r="D767" s="7" t="s">
        <v>1372</v>
      </c>
      <c r="E767" s="40">
        <v>3000</v>
      </c>
      <c r="XEY767"/>
      <c r="XEZ767"/>
      <c r="XFA767"/>
    </row>
    <row r="768" s="2" customFormat="true" spans="1:16381">
      <c r="A768" s="6">
        <v>766</v>
      </c>
      <c r="B768" s="7" t="s">
        <v>1373</v>
      </c>
      <c r="C768" s="7" t="s">
        <v>7</v>
      </c>
      <c r="D768" s="7" t="s">
        <v>1160</v>
      </c>
      <c r="E768" s="40">
        <v>2000</v>
      </c>
      <c r="XEY768"/>
      <c r="XEZ768"/>
      <c r="XFA768"/>
    </row>
    <row r="769" s="2" customFormat="true" spans="1:16381">
      <c r="A769" s="6">
        <v>767</v>
      </c>
      <c r="B769" s="7" t="s">
        <v>1374</v>
      </c>
      <c r="C769" s="7" t="s">
        <v>7</v>
      </c>
      <c r="D769" s="7" t="s">
        <v>1375</v>
      </c>
      <c r="E769" s="40">
        <v>3000</v>
      </c>
      <c r="XEY769"/>
      <c r="XEZ769"/>
      <c r="XFA769"/>
    </row>
    <row r="770" s="2" customFormat="true" spans="1:16381">
      <c r="A770" s="6">
        <v>768</v>
      </c>
      <c r="B770" s="7" t="s">
        <v>1376</v>
      </c>
      <c r="C770" s="7" t="s">
        <v>10</v>
      </c>
      <c r="D770" s="7" t="s">
        <v>1377</v>
      </c>
      <c r="E770" s="40">
        <v>3000</v>
      </c>
      <c r="XEY770"/>
      <c r="XEZ770"/>
      <c r="XFA770"/>
    </row>
    <row r="771" s="2" customFormat="true" spans="1:16381">
      <c r="A771" s="6">
        <v>769</v>
      </c>
      <c r="B771" s="7" t="s">
        <v>1378</v>
      </c>
      <c r="C771" s="7" t="s">
        <v>7</v>
      </c>
      <c r="D771" s="7" t="s">
        <v>1379</v>
      </c>
      <c r="E771" s="40">
        <v>4000</v>
      </c>
      <c r="XEY771"/>
      <c r="XEZ771"/>
      <c r="XFA771"/>
    </row>
    <row r="772" s="2" customFormat="true" spans="1:16381">
      <c r="A772" s="6">
        <v>770</v>
      </c>
      <c r="B772" s="7" t="s">
        <v>1380</v>
      </c>
      <c r="C772" s="7" t="s">
        <v>7</v>
      </c>
      <c r="D772" s="7" t="s">
        <v>1381</v>
      </c>
      <c r="E772" s="40">
        <v>3000</v>
      </c>
      <c r="XEY772"/>
      <c r="XEZ772"/>
      <c r="XFA772"/>
    </row>
    <row r="773" s="2" customFormat="true" spans="1:16381">
      <c r="A773" s="6">
        <v>771</v>
      </c>
      <c r="B773" s="7" t="s">
        <v>1382</v>
      </c>
      <c r="C773" s="7" t="s">
        <v>7</v>
      </c>
      <c r="D773" s="7" t="s">
        <v>1383</v>
      </c>
      <c r="E773" s="40">
        <v>4000</v>
      </c>
      <c r="XEY773"/>
      <c r="XEZ773"/>
      <c r="XFA773"/>
    </row>
    <row r="774" s="2" customFormat="true" spans="1:16381">
      <c r="A774" s="6">
        <v>772</v>
      </c>
      <c r="B774" s="7" t="s">
        <v>1384</v>
      </c>
      <c r="C774" s="7" t="s">
        <v>7</v>
      </c>
      <c r="D774" s="7" t="s">
        <v>1385</v>
      </c>
      <c r="E774" s="40">
        <v>4000</v>
      </c>
      <c r="XEY774"/>
      <c r="XEZ774"/>
      <c r="XFA774"/>
    </row>
    <row r="775" s="2" customFormat="true" spans="1:16381">
      <c r="A775" s="6">
        <v>773</v>
      </c>
      <c r="B775" s="7" t="s">
        <v>1386</v>
      </c>
      <c r="C775" s="7" t="s">
        <v>10</v>
      </c>
      <c r="D775" s="18" t="s">
        <v>1387</v>
      </c>
      <c r="E775" s="40">
        <v>3000</v>
      </c>
      <c r="XEY775"/>
      <c r="XEZ775"/>
      <c r="XFA775"/>
    </row>
    <row r="776" s="2" customFormat="true" spans="1:16381">
      <c r="A776" s="6">
        <v>774</v>
      </c>
      <c r="B776" s="7" t="s">
        <v>1388</v>
      </c>
      <c r="C776" s="7" t="s">
        <v>7</v>
      </c>
      <c r="D776" s="7" t="s">
        <v>1389</v>
      </c>
      <c r="E776" s="40">
        <v>3000</v>
      </c>
      <c r="XEY776"/>
      <c r="XEZ776"/>
      <c r="XFA776"/>
    </row>
    <row r="777" s="2" customFormat="true" spans="1:16381">
      <c r="A777" s="6">
        <v>775</v>
      </c>
      <c r="B777" s="18" t="s">
        <v>1390</v>
      </c>
      <c r="C777" s="18" t="s">
        <v>7</v>
      </c>
      <c r="D777" s="18" t="s">
        <v>1391</v>
      </c>
      <c r="E777" s="24">
        <v>3000</v>
      </c>
      <c r="XEY777"/>
      <c r="XEZ777"/>
      <c r="XFA777"/>
    </row>
    <row r="778" s="2" customFormat="true" spans="1:16381">
      <c r="A778" s="6">
        <v>776</v>
      </c>
      <c r="B778" s="7" t="s">
        <v>1392</v>
      </c>
      <c r="C778" s="7" t="s">
        <v>7</v>
      </c>
      <c r="D778" s="7" t="s">
        <v>1393</v>
      </c>
      <c r="E778" s="40">
        <v>3000</v>
      </c>
      <c r="XEY778"/>
      <c r="XEZ778"/>
      <c r="XFA778"/>
    </row>
    <row r="779" s="2" customFormat="true" spans="1:16381">
      <c r="A779" s="6">
        <v>777</v>
      </c>
      <c r="B779" s="7" t="s">
        <v>1394</v>
      </c>
      <c r="C779" s="7" t="s">
        <v>7</v>
      </c>
      <c r="D779" s="7" t="s">
        <v>1395</v>
      </c>
      <c r="E779" s="40">
        <v>3000</v>
      </c>
      <c r="XEY779"/>
      <c r="XEZ779"/>
      <c r="XFA779"/>
    </row>
    <row r="780" s="2" customFormat="true" spans="1:16381">
      <c r="A780" s="6">
        <v>778</v>
      </c>
      <c r="B780" s="7" t="s">
        <v>1396</v>
      </c>
      <c r="C780" s="7" t="s">
        <v>7</v>
      </c>
      <c r="D780" s="7" t="s">
        <v>1397</v>
      </c>
      <c r="E780" s="40">
        <v>4000</v>
      </c>
      <c r="XEY780"/>
      <c r="XEZ780"/>
      <c r="XFA780"/>
    </row>
    <row r="781" s="2" customFormat="true" spans="1:16381">
      <c r="A781" s="6">
        <v>779</v>
      </c>
      <c r="B781" s="7" t="s">
        <v>1398</v>
      </c>
      <c r="C781" s="7" t="s">
        <v>7</v>
      </c>
      <c r="D781" s="7" t="s">
        <v>1399</v>
      </c>
      <c r="E781" s="40">
        <v>3000</v>
      </c>
      <c r="XEY781"/>
      <c r="XEZ781"/>
      <c r="XFA781"/>
    </row>
    <row r="782" s="2" customFormat="true" spans="1:16381">
      <c r="A782" s="6">
        <v>780</v>
      </c>
      <c r="B782" s="7" t="s">
        <v>1400</v>
      </c>
      <c r="C782" s="7" t="s">
        <v>7</v>
      </c>
      <c r="D782" s="7" t="s">
        <v>1401</v>
      </c>
      <c r="E782" s="40">
        <v>3000</v>
      </c>
      <c r="XEY782"/>
      <c r="XEZ782"/>
      <c r="XFA782"/>
    </row>
    <row r="783" s="2" customFormat="true" spans="1:16381">
      <c r="A783" s="6">
        <v>781</v>
      </c>
      <c r="B783" s="7" t="s">
        <v>1402</v>
      </c>
      <c r="C783" s="7" t="s">
        <v>7</v>
      </c>
      <c r="D783" s="7" t="s">
        <v>1403</v>
      </c>
      <c r="E783" s="40">
        <v>3000</v>
      </c>
      <c r="XEY783"/>
      <c r="XEZ783"/>
      <c r="XFA783"/>
    </row>
    <row r="784" s="2" customFormat="true" spans="1:16381">
      <c r="A784" s="6">
        <v>782</v>
      </c>
      <c r="B784" s="7" t="s">
        <v>1404</v>
      </c>
      <c r="C784" s="7" t="s">
        <v>7</v>
      </c>
      <c r="D784" s="18" t="s">
        <v>1405</v>
      </c>
      <c r="E784" s="24">
        <v>3000</v>
      </c>
      <c r="XEY784"/>
      <c r="XEZ784"/>
      <c r="XFA784"/>
    </row>
    <row r="785" s="2" customFormat="true" spans="1:16381">
      <c r="A785" s="6">
        <v>783</v>
      </c>
      <c r="B785" s="7" t="s">
        <v>1406</v>
      </c>
      <c r="C785" s="7" t="s">
        <v>7</v>
      </c>
      <c r="D785" s="18" t="s">
        <v>1407</v>
      </c>
      <c r="E785" s="24">
        <v>4000</v>
      </c>
      <c r="XEY785"/>
      <c r="XEZ785"/>
      <c r="XFA785"/>
    </row>
    <row r="786" s="2" customFormat="true" spans="1:16381">
      <c r="A786" s="6">
        <v>784</v>
      </c>
      <c r="B786" s="7" t="s">
        <v>1408</v>
      </c>
      <c r="C786" s="7" t="s">
        <v>7</v>
      </c>
      <c r="D786" s="7" t="s">
        <v>1409</v>
      </c>
      <c r="E786" s="40">
        <v>3000</v>
      </c>
      <c r="XEY786"/>
      <c r="XEZ786"/>
      <c r="XFA786"/>
    </row>
    <row r="787" s="2" customFormat="true" spans="1:16381">
      <c r="A787" s="6">
        <v>785</v>
      </c>
      <c r="B787" s="7" t="s">
        <v>1410</v>
      </c>
      <c r="C787" s="7" t="s">
        <v>7</v>
      </c>
      <c r="D787" s="7" t="s">
        <v>1411</v>
      </c>
      <c r="E787" s="40">
        <v>3000</v>
      </c>
      <c r="XEY787"/>
      <c r="XEZ787"/>
      <c r="XFA787"/>
    </row>
    <row r="788" s="2" customFormat="true" spans="1:16381">
      <c r="A788" s="6">
        <v>786</v>
      </c>
      <c r="B788" s="7" t="s">
        <v>109</v>
      </c>
      <c r="C788" s="7" t="s">
        <v>7</v>
      </c>
      <c r="D788" s="18" t="s">
        <v>777</v>
      </c>
      <c r="E788" s="24">
        <v>4000</v>
      </c>
      <c r="XEY788"/>
      <c r="XEZ788"/>
      <c r="XFA788"/>
    </row>
    <row r="789" s="2" customFormat="true" spans="1:16381">
      <c r="A789" s="6">
        <v>787</v>
      </c>
      <c r="B789" s="7" t="s">
        <v>1412</v>
      </c>
      <c r="C789" s="7" t="s">
        <v>7</v>
      </c>
      <c r="D789" s="18" t="s">
        <v>1407</v>
      </c>
      <c r="E789" s="40">
        <v>4000</v>
      </c>
      <c r="XEY789"/>
      <c r="XEZ789"/>
      <c r="XFA789"/>
    </row>
    <row r="790" s="2" customFormat="true" spans="1:16381">
      <c r="A790" s="6">
        <v>788</v>
      </c>
      <c r="B790" s="7" t="s">
        <v>1413</v>
      </c>
      <c r="C790" s="7" t="s">
        <v>7</v>
      </c>
      <c r="D790" s="18" t="s">
        <v>1407</v>
      </c>
      <c r="E790" s="40">
        <v>4000</v>
      </c>
      <c r="XEY790"/>
      <c r="XEZ790"/>
      <c r="XFA790"/>
    </row>
    <row r="791" s="2" customFormat="true" spans="1:16381">
      <c r="A791" s="6">
        <v>789</v>
      </c>
      <c r="B791" s="7" t="s">
        <v>1414</v>
      </c>
      <c r="C791" s="7" t="s">
        <v>10</v>
      </c>
      <c r="D791" s="7" t="s">
        <v>1415</v>
      </c>
      <c r="E791" s="40">
        <v>4000</v>
      </c>
      <c r="XEY791"/>
      <c r="XEZ791"/>
      <c r="XFA791"/>
    </row>
    <row r="792" s="2" customFormat="true" spans="1:16381">
      <c r="A792" s="6">
        <v>790</v>
      </c>
      <c r="B792" s="7" t="s">
        <v>1416</v>
      </c>
      <c r="C792" s="7" t="s">
        <v>7</v>
      </c>
      <c r="D792" s="7" t="s">
        <v>1417</v>
      </c>
      <c r="E792" s="40">
        <v>4000</v>
      </c>
      <c r="XEY792"/>
      <c r="XEZ792"/>
      <c r="XFA792"/>
    </row>
    <row r="793" s="2" customFormat="true" spans="1:16381">
      <c r="A793" s="6">
        <v>791</v>
      </c>
      <c r="B793" s="7" t="s">
        <v>1418</v>
      </c>
      <c r="C793" s="7" t="s">
        <v>7</v>
      </c>
      <c r="D793" s="7" t="s">
        <v>777</v>
      </c>
      <c r="E793" s="40">
        <v>4000</v>
      </c>
      <c r="XEY793"/>
      <c r="XEZ793"/>
      <c r="XFA793"/>
    </row>
    <row r="794" s="2" customFormat="true" spans="1:16381">
      <c r="A794" s="6">
        <v>792</v>
      </c>
      <c r="B794" s="7" t="s">
        <v>1419</v>
      </c>
      <c r="C794" s="7" t="s">
        <v>7</v>
      </c>
      <c r="D794" s="7" t="s">
        <v>1420</v>
      </c>
      <c r="E794" s="40">
        <v>3000</v>
      </c>
      <c r="XEY794"/>
      <c r="XEZ794"/>
      <c r="XFA794"/>
    </row>
    <row r="795" s="2" customFormat="true" spans="1:16381">
      <c r="A795" s="6">
        <v>793</v>
      </c>
      <c r="B795" s="7" t="s">
        <v>1421</v>
      </c>
      <c r="C795" s="7" t="s">
        <v>7</v>
      </c>
      <c r="D795" s="7" t="s">
        <v>1422</v>
      </c>
      <c r="E795" s="40">
        <v>2000</v>
      </c>
      <c r="XEY795"/>
      <c r="XEZ795"/>
      <c r="XFA795"/>
    </row>
    <row r="796" s="2" customFormat="true" spans="1:16381">
      <c r="A796" s="6">
        <v>794</v>
      </c>
      <c r="B796" s="7" t="s">
        <v>1423</v>
      </c>
      <c r="C796" s="7" t="s">
        <v>10</v>
      </c>
      <c r="D796" s="7" t="s">
        <v>1424</v>
      </c>
      <c r="E796" s="40">
        <v>4000</v>
      </c>
      <c r="XEY796"/>
      <c r="XEZ796"/>
      <c r="XFA796"/>
    </row>
    <row r="797" s="2" customFormat="true" spans="1:16381">
      <c r="A797" s="6">
        <v>795</v>
      </c>
      <c r="B797" s="7" t="s">
        <v>1425</v>
      </c>
      <c r="C797" s="7" t="s">
        <v>7</v>
      </c>
      <c r="D797" s="7" t="s">
        <v>1046</v>
      </c>
      <c r="E797" s="40">
        <v>4000</v>
      </c>
      <c r="XEY797"/>
      <c r="XEZ797"/>
      <c r="XFA797"/>
    </row>
    <row r="798" s="2" customFormat="true" spans="1:16381">
      <c r="A798" s="6">
        <v>796</v>
      </c>
      <c r="B798" s="7" t="s">
        <v>1426</v>
      </c>
      <c r="C798" s="7" t="s">
        <v>10</v>
      </c>
      <c r="D798" s="7" t="s">
        <v>1427</v>
      </c>
      <c r="E798" s="40">
        <v>4000</v>
      </c>
      <c r="XEY798"/>
      <c r="XEZ798"/>
      <c r="XFA798"/>
    </row>
    <row r="799" s="2" customFormat="true" spans="1:16381">
      <c r="A799" s="6">
        <v>797</v>
      </c>
      <c r="B799" s="7" t="s">
        <v>1428</v>
      </c>
      <c r="C799" s="7" t="s">
        <v>10</v>
      </c>
      <c r="D799" s="7" t="s">
        <v>1429</v>
      </c>
      <c r="E799" s="40">
        <v>1500</v>
      </c>
      <c r="XEY799"/>
      <c r="XEZ799"/>
      <c r="XFA799"/>
    </row>
    <row r="800" s="2" customFormat="true" spans="1:16381">
      <c r="A800" s="6">
        <v>798</v>
      </c>
      <c r="B800" s="7" t="s">
        <v>1430</v>
      </c>
      <c r="C800" s="7" t="s">
        <v>7</v>
      </c>
      <c r="D800" s="7" t="s">
        <v>1431</v>
      </c>
      <c r="E800" s="40">
        <v>4000</v>
      </c>
      <c r="XEY800"/>
      <c r="XEZ800"/>
      <c r="XFA800"/>
    </row>
    <row r="801" s="2" customFormat="true" spans="1:16381">
      <c r="A801" s="6">
        <v>799</v>
      </c>
      <c r="B801" s="7" t="s">
        <v>1432</v>
      </c>
      <c r="C801" s="7" t="s">
        <v>7</v>
      </c>
      <c r="D801" s="7" t="s">
        <v>1433</v>
      </c>
      <c r="E801" s="40">
        <v>3000</v>
      </c>
      <c r="XEY801"/>
      <c r="XEZ801"/>
      <c r="XFA801"/>
    </row>
    <row r="802" s="2" customFormat="true" spans="1:16381">
      <c r="A802" s="6">
        <v>800</v>
      </c>
      <c r="B802" s="7" t="s">
        <v>1434</v>
      </c>
      <c r="C802" s="7" t="s">
        <v>7</v>
      </c>
      <c r="D802" s="18" t="s">
        <v>1409</v>
      </c>
      <c r="E802" s="40">
        <v>3000</v>
      </c>
      <c r="XEY802"/>
      <c r="XEZ802"/>
      <c r="XFA802"/>
    </row>
    <row r="803" s="2" customFormat="true" spans="1:16381">
      <c r="A803" s="6">
        <v>801</v>
      </c>
      <c r="B803" s="7" t="s">
        <v>1435</v>
      </c>
      <c r="C803" s="7" t="s">
        <v>10</v>
      </c>
      <c r="D803" s="7" t="s">
        <v>1436</v>
      </c>
      <c r="E803" s="40">
        <v>3000</v>
      </c>
      <c r="XEY803"/>
      <c r="XEZ803"/>
      <c r="XFA803"/>
    </row>
    <row r="804" s="2" customFormat="true" spans="1:16381">
      <c r="A804" s="6">
        <v>802</v>
      </c>
      <c r="B804" s="7" t="s">
        <v>1437</v>
      </c>
      <c r="C804" s="7" t="s">
        <v>7</v>
      </c>
      <c r="D804" s="7" t="s">
        <v>1438</v>
      </c>
      <c r="E804" s="40">
        <v>3000</v>
      </c>
      <c r="XEY804"/>
      <c r="XEZ804"/>
      <c r="XFA804"/>
    </row>
    <row r="805" s="2" customFormat="true" spans="1:16381">
      <c r="A805" s="6">
        <v>803</v>
      </c>
      <c r="B805" s="7" t="s">
        <v>1439</v>
      </c>
      <c r="C805" s="7" t="s">
        <v>7</v>
      </c>
      <c r="D805" s="7" t="s">
        <v>1436</v>
      </c>
      <c r="E805" s="40">
        <v>3000</v>
      </c>
      <c r="XEY805"/>
      <c r="XEZ805"/>
      <c r="XFA805"/>
    </row>
    <row r="806" s="2" customFormat="true" spans="1:16381">
      <c r="A806" s="6">
        <v>804</v>
      </c>
      <c r="B806" s="7" t="s">
        <v>1440</v>
      </c>
      <c r="C806" s="7" t="s">
        <v>7</v>
      </c>
      <c r="D806" s="7" t="s">
        <v>1441</v>
      </c>
      <c r="E806" s="40">
        <v>3000</v>
      </c>
      <c r="XEY806"/>
      <c r="XEZ806"/>
      <c r="XFA806"/>
    </row>
    <row r="807" s="2" customFormat="true" spans="1:16381">
      <c r="A807" s="6">
        <v>805</v>
      </c>
      <c r="B807" s="7" t="s">
        <v>1442</v>
      </c>
      <c r="C807" s="7" t="s">
        <v>10</v>
      </c>
      <c r="D807" s="7" t="s">
        <v>1443</v>
      </c>
      <c r="E807" s="40">
        <v>3000</v>
      </c>
      <c r="XEY807"/>
      <c r="XEZ807"/>
      <c r="XFA807"/>
    </row>
    <row r="808" s="2" customFormat="true" spans="1:16381">
      <c r="A808" s="6">
        <v>806</v>
      </c>
      <c r="B808" s="7" t="s">
        <v>1444</v>
      </c>
      <c r="C808" s="7" t="s">
        <v>7</v>
      </c>
      <c r="D808" s="7" t="s">
        <v>1407</v>
      </c>
      <c r="E808" s="40">
        <v>4000</v>
      </c>
      <c r="XEY808"/>
      <c r="XEZ808"/>
      <c r="XFA808"/>
    </row>
    <row r="809" s="2" customFormat="true" spans="1:16381">
      <c r="A809" s="6">
        <v>807</v>
      </c>
      <c r="B809" s="7" t="s">
        <v>1445</v>
      </c>
      <c r="C809" s="7" t="s">
        <v>10</v>
      </c>
      <c r="D809" s="7" t="s">
        <v>1407</v>
      </c>
      <c r="E809" s="40">
        <v>2000</v>
      </c>
      <c r="XEY809"/>
      <c r="XEZ809"/>
      <c r="XFA809"/>
    </row>
    <row r="810" s="2" customFormat="true" spans="1:16381">
      <c r="A810" s="6">
        <v>808</v>
      </c>
      <c r="B810" s="7" t="s">
        <v>1446</v>
      </c>
      <c r="C810" s="7" t="s">
        <v>7</v>
      </c>
      <c r="D810" s="7" t="s">
        <v>1447</v>
      </c>
      <c r="E810" s="40">
        <v>3000</v>
      </c>
      <c r="XEY810"/>
      <c r="XEZ810"/>
      <c r="XFA810"/>
    </row>
    <row r="811" s="2" customFormat="true" spans="1:16381">
      <c r="A811" s="6">
        <v>809</v>
      </c>
      <c r="B811" s="7" t="s">
        <v>1448</v>
      </c>
      <c r="C811" s="7" t="s">
        <v>7</v>
      </c>
      <c r="D811" s="7" t="s">
        <v>1449</v>
      </c>
      <c r="E811" s="40">
        <v>3000</v>
      </c>
      <c r="XEY811"/>
      <c r="XEZ811"/>
      <c r="XFA811"/>
    </row>
    <row r="812" s="2" customFormat="true" spans="1:16381">
      <c r="A812" s="6">
        <v>810</v>
      </c>
      <c r="B812" s="7" t="s">
        <v>1450</v>
      </c>
      <c r="C812" s="7" t="s">
        <v>10</v>
      </c>
      <c r="D812" s="7" t="s">
        <v>1429</v>
      </c>
      <c r="E812" s="40">
        <v>1500</v>
      </c>
      <c r="XEY812"/>
      <c r="XEZ812"/>
      <c r="XFA812"/>
    </row>
    <row r="813" s="2" customFormat="true" spans="1:16381">
      <c r="A813" s="6">
        <v>811</v>
      </c>
      <c r="B813" s="7" t="s">
        <v>1451</v>
      </c>
      <c r="C813" s="7" t="s">
        <v>7</v>
      </c>
      <c r="D813" s="7" t="s">
        <v>1452</v>
      </c>
      <c r="E813" s="40">
        <v>3000</v>
      </c>
      <c r="XEY813"/>
      <c r="XEZ813"/>
      <c r="XFA813"/>
    </row>
    <row r="814" s="2" customFormat="true" spans="1:16381">
      <c r="A814" s="6">
        <v>812</v>
      </c>
      <c r="B814" s="7" t="s">
        <v>1453</v>
      </c>
      <c r="C814" s="7" t="s">
        <v>10</v>
      </c>
      <c r="D814" s="7" t="s">
        <v>1454</v>
      </c>
      <c r="E814" s="40">
        <v>4000</v>
      </c>
      <c r="XEY814"/>
      <c r="XEZ814"/>
      <c r="XFA814"/>
    </row>
    <row r="815" s="2" customFormat="true" spans="1:16381">
      <c r="A815" s="6">
        <v>813</v>
      </c>
      <c r="B815" s="7" t="s">
        <v>1455</v>
      </c>
      <c r="C815" s="7" t="s">
        <v>7</v>
      </c>
      <c r="D815" s="7" t="s">
        <v>1456</v>
      </c>
      <c r="E815" s="40">
        <v>3000</v>
      </c>
      <c r="XEY815"/>
      <c r="XEZ815"/>
      <c r="XFA815"/>
    </row>
    <row r="816" s="2" customFormat="true" spans="1:16381">
      <c r="A816" s="6">
        <v>814</v>
      </c>
      <c r="B816" s="7" t="s">
        <v>1457</v>
      </c>
      <c r="C816" s="7" t="s">
        <v>7</v>
      </c>
      <c r="D816" s="7" t="s">
        <v>1458</v>
      </c>
      <c r="E816" s="40">
        <v>3000</v>
      </c>
      <c r="XEY816"/>
      <c r="XEZ816"/>
      <c r="XFA816"/>
    </row>
    <row r="817" s="2" customFormat="true" spans="1:16381">
      <c r="A817" s="6">
        <v>815</v>
      </c>
      <c r="B817" s="7" t="s">
        <v>1459</v>
      </c>
      <c r="C817" s="7" t="s">
        <v>7</v>
      </c>
      <c r="D817" s="7" t="s">
        <v>1458</v>
      </c>
      <c r="E817" s="40">
        <v>3000</v>
      </c>
      <c r="XEY817"/>
      <c r="XEZ817"/>
      <c r="XFA817"/>
    </row>
    <row r="818" s="2" customFormat="true" spans="1:16381">
      <c r="A818" s="6">
        <v>816</v>
      </c>
      <c r="B818" s="7" t="s">
        <v>1460</v>
      </c>
      <c r="C818" s="7" t="s">
        <v>7</v>
      </c>
      <c r="D818" s="7" t="s">
        <v>1461</v>
      </c>
      <c r="E818" s="40">
        <v>3000</v>
      </c>
      <c r="XEY818"/>
      <c r="XEZ818"/>
      <c r="XFA818"/>
    </row>
    <row r="819" s="2" customFormat="true" ht="25.5" spans="1:16381">
      <c r="A819" s="6">
        <v>817</v>
      </c>
      <c r="B819" s="7" t="s">
        <v>1462</v>
      </c>
      <c r="C819" s="7" t="s">
        <v>7</v>
      </c>
      <c r="D819" s="7" t="s">
        <v>1463</v>
      </c>
      <c r="E819" s="40">
        <v>2000</v>
      </c>
      <c r="XEY819"/>
      <c r="XEZ819"/>
      <c r="XFA819"/>
    </row>
    <row r="820" s="2" customFormat="true" spans="1:16381">
      <c r="A820" s="6">
        <v>818</v>
      </c>
      <c r="B820" s="7" t="s">
        <v>1464</v>
      </c>
      <c r="C820" s="7" t="s">
        <v>7</v>
      </c>
      <c r="D820" s="7" t="s">
        <v>1465</v>
      </c>
      <c r="E820" s="40">
        <v>4000</v>
      </c>
      <c r="XEY820"/>
      <c r="XEZ820"/>
      <c r="XFA820"/>
    </row>
    <row r="821" s="2" customFormat="true" spans="1:16381">
      <c r="A821" s="6">
        <v>819</v>
      </c>
      <c r="B821" s="7" t="s">
        <v>1466</v>
      </c>
      <c r="C821" s="7" t="s">
        <v>10</v>
      </c>
      <c r="D821" s="7" t="s">
        <v>1467</v>
      </c>
      <c r="E821" s="40">
        <v>3000</v>
      </c>
      <c r="XEY821"/>
      <c r="XEZ821"/>
      <c r="XFA821"/>
    </row>
    <row r="822" s="2" customFormat="true" spans="1:16381">
      <c r="A822" s="6">
        <v>820</v>
      </c>
      <c r="B822" s="18" t="s">
        <v>1468</v>
      </c>
      <c r="C822" s="18" t="s">
        <v>7</v>
      </c>
      <c r="D822" s="18" t="s">
        <v>1469</v>
      </c>
      <c r="E822" s="24">
        <v>4000</v>
      </c>
      <c r="XEY822"/>
      <c r="XEZ822"/>
      <c r="XFA822"/>
    </row>
    <row r="823" s="2" customFormat="true" spans="1:16381">
      <c r="A823" s="6">
        <v>821</v>
      </c>
      <c r="B823" s="18" t="s">
        <v>1470</v>
      </c>
      <c r="C823" s="18" t="s">
        <v>7</v>
      </c>
      <c r="D823" s="18" t="s">
        <v>1471</v>
      </c>
      <c r="E823" s="24">
        <v>1500</v>
      </c>
      <c r="XEY823"/>
      <c r="XEZ823"/>
      <c r="XFA823"/>
    </row>
    <row r="824" s="2" customFormat="true" spans="1:16381">
      <c r="A824" s="6">
        <v>822</v>
      </c>
      <c r="B824" s="18" t="s">
        <v>1472</v>
      </c>
      <c r="C824" s="18" t="s">
        <v>7</v>
      </c>
      <c r="D824" s="18" t="s">
        <v>1473</v>
      </c>
      <c r="E824" s="24">
        <v>3000</v>
      </c>
      <c r="XEY824"/>
      <c r="XEZ824"/>
      <c r="XFA824"/>
    </row>
    <row r="825" s="2" customFormat="true" spans="1:16381">
      <c r="A825" s="6">
        <v>823</v>
      </c>
      <c r="B825" s="18" t="s">
        <v>1474</v>
      </c>
      <c r="C825" s="18" t="s">
        <v>7</v>
      </c>
      <c r="D825" s="18" t="s">
        <v>1475</v>
      </c>
      <c r="E825" s="24">
        <v>3000</v>
      </c>
      <c r="XEY825"/>
      <c r="XEZ825"/>
      <c r="XFA825"/>
    </row>
    <row r="826" s="2" customFormat="true" spans="1:16381">
      <c r="A826" s="6">
        <v>824</v>
      </c>
      <c r="B826" s="18" t="s">
        <v>1476</v>
      </c>
      <c r="C826" s="18" t="s">
        <v>7</v>
      </c>
      <c r="D826" s="18" t="s">
        <v>1477</v>
      </c>
      <c r="E826" s="24">
        <v>1500</v>
      </c>
      <c r="XEY826"/>
      <c r="XEZ826"/>
      <c r="XFA826"/>
    </row>
    <row r="827" s="2" customFormat="true" spans="1:16381">
      <c r="A827" s="6">
        <v>825</v>
      </c>
      <c r="B827" s="18" t="s">
        <v>1478</v>
      </c>
      <c r="C827" s="18" t="s">
        <v>7</v>
      </c>
      <c r="D827" s="18" t="s">
        <v>1479</v>
      </c>
      <c r="E827" s="24">
        <v>1500</v>
      </c>
      <c r="XEY827"/>
      <c r="XEZ827"/>
      <c r="XFA827"/>
    </row>
    <row r="828" s="2" customFormat="true" spans="1:16381">
      <c r="A828" s="6">
        <v>826</v>
      </c>
      <c r="B828" s="18" t="s">
        <v>1480</v>
      </c>
      <c r="C828" s="18" t="s">
        <v>7</v>
      </c>
      <c r="D828" s="18" t="s">
        <v>1481</v>
      </c>
      <c r="E828" s="24">
        <v>1500</v>
      </c>
      <c r="XEY828"/>
      <c r="XEZ828"/>
      <c r="XFA828"/>
    </row>
    <row r="829" s="2" customFormat="true" spans="1:16381">
      <c r="A829" s="6">
        <v>827</v>
      </c>
      <c r="B829" s="18" t="s">
        <v>1482</v>
      </c>
      <c r="C829" s="18" t="s">
        <v>7</v>
      </c>
      <c r="D829" s="18" t="s">
        <v>1483</v>
      </c>
      <c r="E829" s="24">
        <v>3000</v>
      </c>
      <c r="XEY829"/>
      <c r="XEZ829"/>
      <c r="XFA829"/>
    </row>
    <row r="830" s="2" customFormat="true" spans="1:16381">
      <c r="A830" s="6">
        <v>828</v>
      </c>
      <c r="B830" s="18" t="s">
        <v>1484</v>
      </c>
      <c r="C830" s="18" t="s">
        <v>10</v>
      </c>
      <c r="D830" s="18" t="s">
        <v>1485</v>
      </c>
      <c r="E830" s="24">
        <v>4000</v>
      </c>
      <c r="XEY830"/>
      <c r="XEZ830"/>
      <c r="XFA830"/>
    </row>
    <row r="831" s="2" customFormat="true" spans="1:16381">
      <c r="A831" s="6">
        <v>829</v>
      </c>
      <c r="B831" s="18" t="s">
        <v>1486</v>
      </c>
      <c r="C831" s="18" t="s">
        <v>7</v>
      </c>
      <c r="D831" s="18" t="s">
        <v>1487</v>
      </c>
      <c r="E831" s="24">
        <v>2000</v>
      </c>
      <c r="XEY831"/>
      <c r="XEZ831"/>
      <c r="XFA831"/>
    </row>
    <row r="832" s="2" customFormat="true" spans="1:16381">
      <c r="A832" s="6">
        <v>830</v>
      </c>
      <c r="B832" s="18" t="s">
        <v>1488</v>
      </c>
      <c r="C832" s="18" t="s">
        <v>7</v>
      </c>
      <c r="D832" s="18" t="s">
        <v>1489</v>
      </c>
      <c r="E832" s="24">
        <v>3000</v>
      </c>
      <c r="XEY832"/>
      <c r="XEZ832"/>
      <c r="XFA832"/>
    </row>
    <row r="833" s="2" customFormat="true" spans="1:16381">
      <c r="A833" s="6">
        <v>831</v>
      </c>
      <c r="B833" s="18" t="s">
        <v>1490</v>
      </c>
      <c r="C833" s="18" t="s">
        <v>7</v>
      </c>
      <c r="D833" s="18" t="s">
        <v>1485</v>
      </c>
      <c r="E833" s="23">
        <v>4000</v>
      </c>
      <c r="XEY833"/>
      <c r="XEZ833"/>
      <c r="XFA833"/>
    </row>
    <row r="834" s="2" customFormat="true" spans="1:16381">
      <c r="A834" s="6">
        <v>832</v>
      </c>
      <c r="B834" s="18" t="s">
        <v>1491</v>
      </c>
      <c r="C834" s="18" t="s">
        <v>10</v>
      </c>
      <c r="D834" s="18" t="s">
        <v>1485</v>
      </c>
      <c r="E834" s="24">
        <v>2000</v>
      </c>
      <c r="XEY834"/>
      <c r="XEZ834"/>
      <c r="XFA834"/>
    </row>
    <row r="835" s="2" customFormat="true" spans="1:16381">
      <c r="A835" s="6">
        <v>833</v>
      </c>
      <c r="B835" s="18" t="s">
        <v>1492</v>
      </c>
      <c r="C835" s="18" t="s">
        <v>7</v>
      </c>
      <c r="D835" s="18" t="s">
        <v>1493</v>
      </c>
      <c r="E835" s="24">
        <v>4000</v>
      </c>
      <c r="XEY835"/>
      <c r="XEZ835"/>
      <c r="XFA835"/>
    </row>
    <row r="836" s="2" customFormat="true" spans="1:16381">
      <c r="A836" s="6">
        <v>834</v>
      </c>
      <c r="B836" s="18" t="s">
        <v>1494</v>
      </c>
      <c r="C836" s="18" t="s">
        <v>7</v>
      </c>
      <c r="D836" s="18" t="s">
        <v>1495</v>
      </c>
      <c r="E836" s="23">
        <v>3000</v>
      </c>
      <c r="XEY836"/>
      <c r="XEZ836"/>
      <c r="XFA836"/>
    </row>
    <row r="837" s="2" customFormat="true" spans="1:16381">
      <c r="A837" s="6">
        <v>835</v>
      </c>
      <c r="B837" s="18" t="s">
        <v>1496</v>
      </c>
      <c r="C837" s="18" t="s">
        <v>7</v>
      </c>
      <c r="D837" s="18" t="s">
        <v>1497</v>
      </c>
      <c r="E837" s="24">
        <v>2000</v>
      </c>
      <c r="XEY837"/>
      <c r="XEZ837"/>
      <c r="XFA837"/>
    </row>
    <row r="838" s="2" customFormat="true" spans="1:16381">
      <c r="A838" s="6">
        <v>836</v>
      </c>
      <c r="B838" s="18" t="s">
        <v>1498</v>
      </c>
      <c r="C838" s="18" t="s">
        <v>7</v>
      </c>
      <c r="D838" s="18" t="s">
        <v>1499</v>
      </c>
      <c r="E838" s="24">
        <v>4000</v>
      </c>
      <c r="XEY838"/>
      <c r="XEZ838"/>
      <c r="XFA838"/>
    </row>
    <row r="839" s="2" customFormat="true" spans="1:16381">
      <c r="A839" s="6">
        <v>837</v>
      </c>
      <c r="B839" s="7" t="s">
        <v>1500</v>
      </c>
      <c r="C839" s="18" t="s">
        <v>7</v>
      </c>
      <c r="D839" s="18" t="s">
        <v>1499</v>
      </c>
      <c r="E839" s="23">
        <v>2000</v>
      </c>
      <c r="XEY839"/>
      <c r="XEZ839"/>
      <c r="XFA839"/>
    </row>
    <row r="840" s="2" customFormat="true" spans="1:16381">
      <c r="A840" s="6">
        <v>838</v>
      </c>
      <c r="B840" s="7" t="s">
        <v>1501</v>
      </c>
      <c r="C840" s="18" t="s">
        <v>7</v>
      </c>
      <c r="D840" s="18" t="s">
        <v>1502</v>
      </c>
      <c r="E840" s="23">
        <v>2000</v>
      </c>
      <c r="XEY840"/>
      <c r="XEZ840"/>
      <c r="XFA840"/>
    </row>
    <row r="841" s="2" customFormat="true" spans="1:16381">
      <c r="A841" s="6">
        <v>839</v>
      </c>
      <c r="B841" s="7" t="s">
        <v>1503</v>
      </c>
      <c r="C841" s="18" t="s">
        <v>7</v>
      </c>
      <c r="D841" s="18" t="s">
        <v>1502</v>
      </c>
      <c r="E841" s="23">
        <v>2000</v>
      </c>
      <c r="XEY841"/>
      <c r="XEZ841"/>
      <c r="XFA841"/>
    </row>
    <row r="842" s="2" customFormat="true" spans="1:16381">
      <c r="A842" s="6">
        <v>840</v>
      </c>
      <c r="B842" s="18" t="s">
        <v>1504</v>
      </c>
      <c r="C842" s="18" t="s">
        <v>7</v>
      </c>
      <c r="D842" s="18" t="s">
        <v>1505</v>
      </c>
      <c r="E842" s="24">
        <v>3000</v>
      </c>
      <c r="XEY842"/>
      <c r="XEZ842"/>
      <c r="XFA842"/>
    </row>
    <row r="843" s="2" customFormat="true" spans="1:16381">
      <c r="A843" s="6">
        <v>841</v>
      </c>
      <c r="B843" s="41" t="s">
        <v>1506</v>
      </c>
      <c r="C843" s="41" t="s">
        <v>10</v>
      </c>
      <c r="D843" s="41" t="s">
        <v>1286</v>
      </c>
      <c r="E843" s="42">
        <v>3000</v>
      </c>
      <c r="XEY843"/>
      <c r="XEZ843"/>
      <c r="XFA843"/>
    </row>
    <row r="844" s="2" customFormat="true" spans="1:16381">
      <c r="A844" s="6">
        <v>842</v>
      </c>
      <c r="B844" s="41" t="s">
        <v>1507</v>
      </c>
      <c r="C844" s="41" t="s">
        <v>7</v>
      </c>
      <c r="D844" s="41" t="s">
        <v>1508</v>
      </c>
      <c r="E844" s="42">
        <v>3000</v>
      </c>
      <c r="XEY844"/>
      <c r="XEZ844"/>
      <c r="XFA844"/>
    </row>
    <row r="845" s="2" customFormat="true" spans="1:16381">
      <c r="A845" s="6">
        <v>843</v>
      </c>
      <c r="B845" s="41" t="s">
        <v>1509</v>
      </c>
      <c r="C845" s="41" t="s">
        <v>7</v>
      </c>
      <c r="D845" s="41" t="s">
        <v>1510</v>
      </c>
      <c r="E845" s="42">
        <v>4000</v>
      </c>
      <c r="XEY845"/>
      <c r="XEZ845"/>
      <c r="XFA845"/>
    </row>
    <row r="846" s="2" customFormat="true" spans="1:16381">
      <c r="A846" s="6">
        <v>844</v>
      </c>
      <c r="B846" s="41" t="s">
        <v>1511</v>
      </c>
      <c r="C846" s="41" t="s">
        <v>7</v>
      </c>
      <c r="D846" s="41" t="s">
        <v>1510</v>
      </c>
      <c r="E846" s="42">
        <v>4000</v>
      </c>
      <c r="XEY846"/>
      <c r="XEZ846"/>
      <c r="XFA846"/>
    </row>
    <row r="847" s="2" customFormat="true" spans="1:16381">
      <c r="A847" s="6">
        <v>845</v>
      </c>
      <c r="B847" s="41" t="s">
        <v>1512</v>
      </c>
      <c r="C847" s="41" t="s">
        <v>10</v>
      </c>
      <c r="D847" s="41" t="s">
        <v>1510</v>
      </c>
      <c r="E847" s="42">
        <v>4000</v>
      </c>
      <c r="XEY847"/>
      <c r="XEZ847"/>
      <c r="XFA847"/>
    </row>
    <row r="848" s="2" customFormat="true" spans="1:16381">
      <c r="A848" s="6">
        <v>846</v>
      </c>
      <c r="B848" s="41" t="s">
        <v>1513</v>
      </c>
      <c r="C848" s="41" t="s">
        <v>7</v>
      </c>
      <c r="D848" s="41" t="s">
        <v>1514</v>
      </c>
      <c r="E848" s="42">
        <v>3000</v>
      </c>
      <c r="XEY848"/>
      <c r="XEZ848"/>
      <c r="XFA848"/>
    </row>
    <row r="849" s="2" customFormat="true" spans="1:16381">
      <c r="A849" s="6">
        <v>847</v>
      </c>
      <c r="B849" s="41" t="s">
        <v>1515</v>
      </c>
      <c r="C849" s="41" t="s">
        <v>7</v>
      </c>
      <c r="D849" s="41" t="s">
        <v>1516</v>
      </c>
      <c r="E849" s="42">
        <v>3000</v>
      </c>
      <c r="XEY849"/>
      <c r="XEZ849"/>
      <c r="XFA849"/>
    </row>
    <row r="850" s="2" customFormat="true" spans="1:16381">
      <c r="A850" s="6">
        <v>848</v>
      </c>
      <c r="B850" s="41" t="s">
        <v>1517</v>
      </c>
      <c r="C850" s="41" t="s">
        <v>7</v>
      </c>
      <c r="D850" s="41" t="s">
        <v>1510</v>
      </c>
      <c r="E850" s="42">
        <v>4000</v>
      </c>
      <c r="XEY850"/>
      <c r="XEZ850"/>
      <c r="XFA850"/>
    </row>
    <row r="851" s="2" customFormat="true" spans="1:16381">
      <c r="A851" s="6">
        <v>849</v>
      </c>
      <c r="B851" s="41" t="s">
        <v>1518</v>
      </c>
      <c r="C851" s="41" t="s">
        <v>10</v>
      </c>
      <c r="D851" s="41" t="s">
        <v>1510</v>
      </c>
      <c r="E851" s="42">
        <v>2000</v>
      </c>
      <c r="XEY851"/>
      <c r="XEZ851"/>
      <c r="XFA851"/>
    </row>
    <row r="852" s="2" customFormat="true" spans="1:16381">
      <c r="A852" s="6">
        <v>850</v>
      </c>
      <c r="B852" s="41" t="s">
        <v>1519</v>
      </c>
      <c r="C852" s="41" t="s">
        <v>10</v>
      </c>
      <c r="D852" s="41" t="s">
        <v>1510</v>
      </c>
      <c r="E852" s="42">
        <v>2000</v>
      </c>
      <c r="XEY852"/>
      <c r="XEZ852"/>
      <c r="XFA852"/>
    </row>
    <row r="853" s="2" customFormat="true" spans="1:16381">
      <c r="A853" s="6">
        <v>851</v>
      </c>
      <c r="B853" s="41" t="s">
        <v>1520</v>
      </c>
      <c r="C853" s="41" t="s">
        <v>7</v>
      </c>
      <c r="D853" s="41" t="s">
        <v>1514</v>
      </c>
      <c r="E853" s="42">
        <v>3000</v>
      </c>
      <c r="XEY853"/>
      <c r="XEZ853"/>
      <c r="XFA853"/>
    </row>
    <row r="854" s="2" customFormat="true" spans="1:16381">
      <c r="A854" s="6">
        <v>852</v>
      </c>
      <c r="B854" s="41" t="s">
        <v>1521</v>
      </c>
      <c r="C854" s="41" t="s">
        <v>7</v>
      </c>
      <c r="D854" s="41" t="s">
        <v>1522</v>
      </c>
      <c r="E854" s="42">
        <v>4000</v>
      </c>
      <c r="XEY854"/>
      <c r="XEZ854"/>
      <c r="XFA854"/>
    </row>
    <row r="855" s="2" customFormat="true" spans="1:16381">
      <c r="A855" s="6">
        <v>853</v>
      </c>
      <c r="B855" s="41" t="s">
        <v>1523</v>
      </c>
      <c r="C855" s="41" t="s">
        <v>7</v>
      </c>
      <c r="D855" s="41" t="s">
        <v>1524</v>
      </c>
      <c r="E855" s="42">
        <v>3000</v>
      </c>
      <c r="XEY855"/>
      <c r="XEZ855"/>
      <c r="XFA855"/>
    </row>
    <row r="856" s="2" customFormat="true" spans="1:16381">
      <c r="A856" s="6">
        <v>854</v>
      </c>
      <c r="B856" s="41" t="s">
        <v>1525</v>
      </c>
      <c r="C856" s="41" t="s">
        <v>10</v>
      </c>
      <c r="D856" s="41" t="s">
        <v>1526</v>
      </c>
      <c r="E856" s="42">
        <v>4000</v>
      </c>
      <c r="XEY856"/>
      <c r="XEZ856"/>
      <c r="XFA856"/>
    </row>
    <row r="857" s="2" customFormat="true" spans="1:16381">
      <c r="A857" s="6">
        <v>855</v>
      </c>
      <c r="B857" s="41" t="s">
        <v>1527</v>
      </c>
      <c r="C857" s="41" t="s">
        <v>7</v>
      </c>
      <c r="D857" s="41" t="s">
        <v>1528</v>
      </c>
      <c r="E857" s="42">
        <v>3000</v>
      </c>
      <c r="XEY857"/>
      <c r="XEZ857"/>
      <c r="XFA857"/>
    </row>
    <row r="858" s="2" customFormat="true" spans="1:16381">
      <c r="A858" s="6">
        <v>856</v>
      </c>
      <c r="B858" s="41" t="s">
        <v>1529</v>
      </c>
      <c r="C858" s="41" t="s">
        <v>7</v>
      </c>
      <c r="D858" s="41" t="s">
        <v>1530</v>
      </c>
      <c r="E858" s="42">
        <v>4000</v>
      </c>
      <c r="XEY858"/>
      <c r="XEZ858"/>
      <c r="XFA858"/>
    </row>
    <row r="859" s="2" customFormat="true" spans="1:16381">
      <c r="A859" s="6">
        <v>857</v>
      </c>
      <c r="B859" s="41" t="s">
        <v>1531</v>
      </c>
      <c r="C859" s="41" t="s">
        <v>7</v>
      </c>
      <c r="D859" s="41" t="s">
        <v>1532</v>
      </c>
      <c r="E859" s="42">
        <v>3000</v>
      </c>
      <c r="XEY859"/>
      <c r="XEZ859"/>
      <c r="XFA859"/>
    </row>
    <row r="860" s="2" customFormat="true" spans="1:16381">
      <c r="A860" s="6">
        <v>858</v>
      </c>
      <c r="B860" s="41" t="s">
        <v>1533</v>
      </c>
      <c r="C860" s="41" t="s">
        <v>7</v>
      </c>
      <c r="D860" s="41" t="s">
        <v>1532</v>
      </c>
      <c r="E860" s="42">
        <v>3000</v>
      </c>
      <c r="XEY860"/>
      <c r="XEZ860"/>
      <c r="XFA860"/>
    </row>
    <row r="861" s="2" customFormat="true" spans="1:16381">
      <c r="A861" s="6">
        <v>859</v>
      </c>
      <c r="B861" s="41" t="s">
        <v>1534</v>
      </c>
      <c r="C861" s="41" t="s">
        <v>7</v>
      </c>
      <c r="D861" s="41" t="s">
        <v>1286</v>
      </c>
      <c r="E861" s="42">
        <v>3000</v>
      </c>
      <c r="XEY861"/>
      <c r="XEZ861"/>
      <c r="XFA861"/>
    </row>
    <row r="862" s="2" customFormat="true" spans="1:16381">
      <c r="A862" s="6">
        <v>860</v>
      </c>
      <c r="B862" s="41" t="s">
        <v>1535</v>
      </c>
      <c r="C862" s="41" t="s">
        <v>7</v>
      </c>
      <c r="D862" s="41" t="s">
        <v>1536</v>
      </c>
      <c r="E862" s="42">
        <v>3000</v>
      </c>
      <c r="XEY862"/>
      <c r="XEZ862"/>
      <c r="XFA862"/>
    </row>
    <row r="863" s="2" customFormat="true" spans="1:16381">
      <c r="A863" s="6">
        <v>861</v>
      </c>
      <c r="B863" s="41" t="s">
        <v>1537</v>
      </c>
      <c r="C863" s="41" t="s">
        <v>7</v>
      </c>
      <c r="D863" s="41" t="s">
        <v>1286</v>
      </c>
      <c r="E863" s="42">
        <v>3000</v>
      </c>
      <c r="XEY863"/>
      <c r="XEZ863"/>
      <c r="XFA863"/>
    </row>
    <row r="864" s="2" customFormat="true" spans="1:16381">
      <c r="A864" s="6">
        <v>862</v>
      </c>
      <c r="B864" s="41" t="s">
        <v>1538</v>
      </c>
      <c r="C864" s="41" t="s">
        <v>7</v>
      </c>
      <c r="D864" s="41" t="s">
        <v>1539</v>
      </c>
      <c r="E864" s="42">
        <v>3000</v>
      </c>
      <c r="XEY864"/>
      <c r="XEZ864"/>
      <c r="XFA864"/>
    </row>
    <row r="865" s="2" customFormat="true" spans="1:16381">
      <c r="A865" s="6">
        <v>863</v>
      </c>
      <c r="B865" s="41" t="s">
        <v>1540</v>
      </c>
      <c r="C865" s="41" t="s">
        <v>7</v>
      </c>
      <c r="D865" s="41" t="s">
        <v>1510</v>
      </c>
      <c r="E865" s="42">
        <v>4000</v>
      </c>
      <c r="XEY865"/>
      <c r="XEZ865"/>
      <c r="XFA865"/>
    </row>
    <row r="866" s="2" customFormat="true" spans="1:16381">
      <c r="A866" s="6">
        <v>864</v>
      </c>
      <c r="B866" s="41" t="s">
        <v>1541</v>
      </c>
      <c r="C866" s="41" t="s">
        <v>10</v>
      </c>
      <c r="D866" s="41" t="s">
        <v>1286</v>
      </c>
      <c r="E866" s="42">
        <v>3000</v>
      </c>
      <c r="XEY866"/>
      <c r="XEZ866"/>
      <c r="XFA866"/>
    </row>
    <row r="867" s="2" customFormat="true" spans="1:16381">
      <c r="A867" s="6">
        <v>865</v>
      </c>
      <c r="B867" s="41" t="s">
        <v>1542</v>
      </c>
      <c r="C867" s="41" t="s">
        <v>7</v>
      </c>
      <c r="D867" s="41" t="s">
        <v>1286</v>
      </c>
      <c r="E867" s="42">
        <v>3000</v>
      </c>
      <c r="XEY867"/>
      <c r="XEZ867"/>
      <c r="XFA867"/>
    </row>
    <row r="868" s="2" customFormat="true" spans="1:16381">
      <c r="A868" s="6">
        <v>866</v>
      </c>
      <c r="B868" s="41" t="s">
        <v>1543</v>
      </c>
      <c r="C868" s="41" t="s">
        <v>7</v>
      </c>
      <c r="D868" s="41" t="s">
        <v>1510</v>
      </c>
      <c r="E868" s="42">
        <v>2000</v>
      </c>
      <c r="XEY868"/>
      <c r="XEZ868"/>
      <c r="XFA868"/>
    </row>
    <row r="869" s="2" customFormat="true" spans="1:16381">
      <c r="A869" s="6">
        <v>867</v>
      </c>
      <c r="B869" s="41" t="s">
        <v>1544</v>
      </c>
      <c r="C869" s="41" t="s">
        <v>7</v>
      </c>
      <c r="D869" s="41" t="s">
        <v>1286</v>
      </c>
      <c r="E869" s="42">
        <v>3000</v>
      </c>
      <c r="XEY869"/>
      <c r="XEZ869"/>
      <c r="XFA869"/>
    </row>
    <row r="870" s="2" customFormat="true" spans="1:16381">
      <c r="A870" s="6">
        <v>868</v>
      </c>
      <c r="B870" s="41" t="s">
        <v>1545</v>
      </c>
      <c r="C870" s="41" t="s">
        <v>7</v>
      </c>
      <c r="D870" s="41" t="s">
        <v>1546</v>
      </c>
      <c r="E870" s="42">
        <v>3000</v>
      </c>
      <c r="XEY870"/>
      <c r="XEZ870"/>
      <c r="XFA870"/>
    </row>
    <row r="871" s="2" customFormat="true" spans="1:16381">
      <c r="A871" s="6">
        <v>869</v>
      </c>
      <c r="B871" s="41" t="s">
        <v>1547</v>
      </c>
      <c r="C871" s="41" t="s">
        <v>7</v>
      </c>
      <c r="D871" s="41" t="s">
        <v>1286</v>
      </c>
      <c r="E871" s="42">
        <v>1500</v>
      </c>
      <c r="XEY871"/>
      <c r="XEZ871"/>
      <c r="XFA871"/>
    </row>
    <row r="872" s="2" customFormat="true" spans="1:16381">
      <c r="A872" s="6">
        <v>870</v>
      </c>
      <c r="B872" s="41" t="s">
        <v>1548</v>
      </c>
      <c r="C872" s="41" t="s">
        <v>7</v>
      </c>
      <c r="D872" s="41" t="s">
        <v>1286</v>
      </c>
      <c r="E872" s="42">
        <v>3000</v>
      </c>
      <c r="XEY872"/>
      <c r="XEZ872"/>
      <c r="XFA872"/>
    </row>
    <row r="873" s="2" customFormat="true" spans="1:16381">
      <c r="A873" s="6">
        <v>871</v>
      </c>
      <c r="B873" s="18" t="s">
        <v>1549</v>
      </c>
      <c r="C873" s="18" t="s">
        <v>7</v>
      </c>
      <c r="D873" s="18" t="s">
        <v>1550</v>
      </c>
      <c r="E873" s="24">
        <v>3000</v>
      </c>
      <c r="XEY873"/>
      <c r="XEZ873"/>
      <c r="XFA873"/>
    </row>
    <row r="874" s="2" customFormat="true" spans="1:16381">
      <c r="A874" s="6">
        <v>872</v>
      </c>
      <c r="B874" s="5" t="s">
        <v>1551</v>
      </c>
      <c r="C874" s="5" t="s">
        <v>10</v>
      </c>
      <c r="D874" s="5" t="s">
        <v>1552</v>
      </c>
      <c r="E874" s="10">
        <v>4000</v>
      </c>
      <c r="XEY874"/>
      <c r="XEZ874"/>
      <c r="XFA874"/>
    </row>
    <row r="875" s="2" customFormat="true" spans="1:16381">
      <c r="A875" s="6">
        <v>873</v>
      </c>
      <c r="B875" s="5" t="s">
        <v>1553</v>
      </c>
      <c r="C875" s="5" t="s">
        <v>10</v>
      </c>
      <c r="D875" s="5" t="s">
        <v>1554</v>
      </c>
      <c r="E875" s="10">
        <v>3000</v>
      </c>
      <c r="XEY875"/>
      <c r="XEZ875"/>
      <c r="XFA875"/>
    </row>
    <row r="876" s="2" customFormat="true" spans="1:16381">
      <c r="A876" s="6">
        <v>874</v>
      </c>
      <c r="B876" s="5" t="s">
        <v>1555</v>
      </c>
      <c r="C876" s="5" t="s">
        <v>7</v>
      </c>
      <c r="D876" s="5" t="s">
        <v>1274</v>
      </c>
      <c r="E876" s="10">
        <v>3000</v>
      </c>
      <c r="XEY876"/>
      <c r="XEZ876"/>
      <c r="XFA876"/>
    </row>
    <row r="877" s="2" customFormat="true" spans="1:16381">
      <c r="A877" s="6">
        <v>875</v>
      </c>
      <c r="B877" s="9" t="s">
        <v>1556</v>
      </c>
      <c r="C877" s="9" t="s">
        <v>7</v>
      </c>
      <c r="D877" s="9" t="s">
        <v>1557</v>
      </c>
      <c r="E877" s="43">
        <v>3000</v>
      </c>
      <c r="XEY877"/>
      <c r="XEZ877"/>
      <c r="XFA877"/>
    </row>
    <row r="878" s="2" customFormat="true" spans="1:16381">
      <c r="A878" s="6">
        <v>876</v>
      </c>
      <c r="B878" s="9" t="s">
        <v>1558</v>
      </c>
      <c r="C878" s="9" t="s">
        <v>10</v>
      </c>
      <c r="D878" s="9" t="s">
        <v>1559</v>
      </c>
      <c r="E878" s="43">
        <v>4000</v>
      </c>
      <c r="XEY878"/>
      <c r="XEZ878"/>
      <c r="XFA878"/>
    </row>
    <row r="879" s="2" customFormat="true" spans="1:16381">
      <c r="A879" s="6">
        <v>877</v>
      </c>
      <c r="B879" s="5" t="s">
        <v>1560</v>
      </c>
      <c r="C879" s="5" t="s">
        <v>7</v>
      </c>
      <c r="D879" s="5" t="s">
        <v>1561</v>
      </c>
      <c r="E879" s="10">
        <v>4000</v>
      </c>
      <c r="XEY879"/>
      <c r="XEZ879"/>
      <c r="XFA879"/>
    </row>
    <row r="880" s="2" customFormat="true" spans="1:16381">
      <c r="A880" s="6">
        <v>878</v>
      </c>
      <c r="B880" s="5" t="s">
        <v>1562</v>
      </c>
      <c r="C880" s="5" t="s">
        <v>10</v>
      </c>
      <c r="D880" s="5" t="s">
        <v>1563</v>
      </c>
      <c r="E880" s="10">
        <v>2000</v>
      </c>
      <c r="XEY880"/>
      <c r="XEZ880"/>
      <c r="XFA880"/>
    </row>
    <row r="881" s="2" customFormat="true" spans="1:16381">
      <c r="A881" s="6">
        <v>879</v>
      </c>
      <c r="B881" s="5" t="s">
        <v>1564</v>
      </c>
      <c r="C881" s="5" t="s">
        <v>7</v>
      </c>
      <c r="D881" s="5" t="s">
        <v>1561</v>
      </c>
      <c r="E881" s="10">
        <v>2000</v>
      </c>
      <c r="XEY881"/>
      <c r="XEZ881"/>
      <c r="XFA881"/>
    </row>
    <row r="882" s="2" customFormat="true" spans="1:16381">
      <c r="A882" s="6">
        <v>880</v>
      </c>
      <c r="B882" s="5" t="s">
        <v>1565</v>
      </c>
      <c r="C882" s="5" t="s">
        <v>7</v>
      </c>
      <c r="D882" s="5" t="s">
        <v>1566</v>
      </c>
      <c r="E882" s="10">
        <v>4000</v>
      </c>
      <c r="XEY882"/>
      <c r="XEZ882"/>
      <c r="XFA882"/>
    </row>
    <row r="883" s="2" customFormat="true" spans="1:16381">
      <c r="A883" s="6">
        <v>881</v>
      </c>
      <c r="B883" s="5" t="s">
        <v>1567</v>
      </c>
      <c r="C883" s="5" t="s">
        <v>7</v>
      </c>
      <c r="D883" s="5" t="s">
        <v>1568</v>
      </c>
      <c r="E883" s="10">
        <v>3000</v>
      </c>
      <c r="XEY883"/>
      <c r="XEZ883"/>
      <c r="XFA883"/>
    </row>
    <row r="884" s="2" customFormat="true" spans="1:16381">
      <c r="A884" s="6">
        <v>882</v>
      </c>
      <c r="B884" s="5" t="s">
        <v>1569</v>
      </c>
      <c r="C884" s="5" t="s">
        <v>10</v>
      </c>
      <c r="D884" s="5" t="s">
        <v>1563</v>
      </c>
      <c r="E884" s="10">
        <v>2000</v>
      </c>
      <c r="XEY884"/>
      <c r="XEZ884"/>
      <c r="XFA884"/>
    </row>
    <row r="885" s="2" customFormat="true" spans="1:16381">
      <c r="A885" s="6">
        <v>883</v>
      </c>
      <c r="B885" s="5" t="s">
        <v>1570</v>
      </c>
      <c r="C885" s="5" t="s">
        <v>10</v>
      </c>
      <c r="D885" s="5" t="s">
        <v>1571</v>
      </c>
      <c r="E885" s="10">
        <v>4000</v>
      </c>
      <c r="XEY885"/>
      <c r="XEZ885"/>
      <c r="XFA885"/>
    </row>
    <row r="886" s="2" customFormat="true" spans="1:16381">
      <c r="A886" s="6">
        <v>884</v>
      </c>
      <c r="B886" s="5" t="s">
        <v>1572</v>
      </c>
      <c r="C886" s="5" t="s">
        <v>7</v>
      </c>
      <c r="D886" s="5" t="s">
        <v>1573</v>
      </c>
      <c r="E886" s="10">
        <v>4000</v>
      </c>
      <c r="XEY886"/>
      <c r="XEZ886"/>
      <c r="XFA886"/>
    </row>
    <row r="887" s="2" customFormat="true" spans="1:16381">
      <c r="A887" s="6">
        <v>885</v>
      </c>
      <c r="B887" s="5" t="s">
        <v>1574</v>
      </c>
      <c r="C887" s="5" t="s">
        <v>7</v>
      </c>
      <c r="D887" s="5" t="s">
        <v>1561</v>
      </c>
      <c r="E887" s="10">
        <v>4000</v>
      </c>
      <c r="XEY887"/>
      <c r="XEZ887"/>
      <c r="XFA887"/>
    </row>
    <row r="888" s="2" customFormat="true" spans="1:16381">
      <c r="A888" s="6">
        <v>886</v>
      </c>
      <c r="B888" s="5" t="s">
        <v>1575</v>
      </c>
      <c r="C888" s="5" t="s">
        <v>7</v>
      </c>
      <c r="D888" s="5" t="s">
        <v>1561</v>
      </c>
      <c r="E888" s="10">
        <v>4000</v>
      </c>
      <c r="XEY888"/>
      <c r="XEZ888"/>
      <c r="XFA888"/>
    </row>
    <row r="889" s="2" customFormat="true" spans="1:16381">
      <c r="A889" s="6">
        <v>887</v>
      </c>
      <c r="B889" s="9" t="s">
        <v>1576</v>
      </c>
      <c r="C889" s="9" t="s">
        <v>7</v>
      </c>
      <c r="D889" s="9" t="s">
        <v>1577</v>
      </c>
      <c r="E889" s="43">
        <v>4000</v>
      </c>
      <c r="XEY889"/>
      <c r="XEZ889"/>
      <c r="XFA889"/>
    </row>
    <row r="890" s="2" customFormat="true" spans="1:16381">
      <c r="A890" s="6">
        <v>888</v>
      </c>
      <c r="B890" s="9" t="s">
        <v>1578</v>
      </c>
      <c r="C890" s="9" t="s">
        <v>10</v>
      </c>
      <c r="D890" s="9" t="s">
        <v>1579</v>
      </c>
      <c r="E890" s="43">
        <v>4000</v>
      </c>
      <c r="XEY890"/>
      <c r="XEZ890"/>
      <c r="XFA890"/>
    </row>
    <row r="891" s="2" customFormat="true" spans="1:16381">
      <c r="A891" s="6">
        <v>889</v>
      </c>
      <c r="B891" s="9" t="s">
        <v>1580</v>
      </c>
      <c r="C891" s="9" t="s">
        <v>7</v>
      </c>
      <c r="D891" s="9" t="s">
        <v>1581</v>
      </c>
      <c r="E891" s="43">
        <v>3000</v>
      </c>
      <c r="XEY891"/>
      <c r="XEZ891"/>
      <c r="XFA891"/>
    </row>
    <row r="892" s="2" customFormat="true" spans="1:16381">
      <c r="A892" s="6">
        <v>890</v>
      </c>
      <c r="B892" s="9" t="s">
        <v>1582</v>
      </c>
      <c r="C892" s="9" t="s">
        <v>10</v>
      </c>
      <c r="D892" s="9" t="s">
        <v>1583</v>
      </c>
      <c r="E892" s="43">
        <v>2000</v>
      </c>
      <c r="XEY892"/>
      <c r="XEZ892"/>
      <c r="XFA892"/>
    </row>
    <row r="893" s="2" customFormat="true" spans="1:16381">
      <c r="A893" s="6">
        <v>891</v>
      </c>
      <c r="B893" s="9" t="s">
        <v>1584</v>
      </c>
      <c r="C893" s="9" t="s">
        <v>10</v>
      </c>
      <c r="D893" s="9" t="s">
        <v>1585</v>
      </c>
      <c r="E893" s="43">
        <v>2000</v>
      </c>
      <c r="XEY893"/>
      <c r="XEZ893"/>
      <c r="XFA893"/>
    </row>
    <row r="894" s="2" customFormat="true" spans="1:16381">
      <c r="A894" s="6">
        <v>892</v>
      </c>
      <c r="B894" s="9" t="s">
        <v>1586</v>
      </c>
      <c r="C894" s="9" t="s">
        <v>10</v>
      </c>
      <c r="D894" s="9" t="s">
        <v>1587</v>
      </c>
      <c r="E894" s="43">
        <v>1500</v>
      </c>
      <c r="XEY894"/>
      <c r="XEZ894"/>
      <c r="XFA894"/>
    </row>
    <row r="895" s="2" customFormat="true" spans="1:16381">
      <c r="A895" s="6">
        <v>893</v>
      </c>
      <c r="B895" s="9" t="s">
        <v>1588</v>
      </c>
      <c r="C895" s="9" t="s">
        <v>7</v>
      </c>
      <c r="D895" s="9" t="s">
        <v>1589</v>
      </c>
      <c r="E895" s="43">
        <v>3000</v>
      </c>
      <c r="XEY895"/>
      <c r="XEZ895"/>
      <c r="XFA895"/>
    </row>
    <row r="896" s="2" customFormat="true" spans="1:16381">
      <c r="A896" s="6">
        <v>894</v>
      </c>
      <c r="B896" s="9" t="s">
        <v>1590</v>
      </c>
      <c r="C896" s="9" t="s">
        <v>7</v>
      </c>
      <c r="D896" s="9" t="s">
        <v>1591</v>
      </c>
      <c r="E896" s="43">
        <v>4000</v>
      </c>
      <c r="XEY896"/>
      <c r="XEZ896"/>
      <c r="XFA896"/>
    </row>
    <row r="897" s="2" customFormat="true" spans="1:16381">
      <c r="A897" s="6">
        <v>895</v>
      </c>
      <c r="B897" s="9" t="s">
        <v>1592</v>
      </c>
      <c r="C897" s="9" t="s">
        <v>7</v>
      </c>
      <c r="D897" s="9" t="s">
        <v>1593</v>
      </c>
      <c r="E897" s="43">
        <v>1500</v>
      </c>
      <c r="XEY897"/>
      <c r="XEZ897"/>
      <c r="XFA897"/>
    </row>
    <row r="898" s="2" customFormat="true" spans="1:16381">
      <c r="A898" s="6">
        <v>896</v>
      </c>
      <c r="B898" s="9" t="s">
        <v>1594</v>
      </c>
      <c r="C898" s="9" t="s">
        <v>10</v>
      </c>
      <c r="D898" s="9" t="s">
        <v>1595</v>
      </c>
      <c r="E898" s="43">
        <v>2000</v>
      </c>
      <c r="XEY898"/>
      <c r="XEZ898"/>
      <c r="XFA898"/>
    </row>
    <row r="899" s="2" customFormat="true" spans="1:16381">
      <c r="A899" s="6">
        <v>897</v>
      </c>
      <c r="B899" s="9" t="s">
        <v>1596</v>
      </c>
      <c r="C899" s="9" t="s">
        <v>10</v>
      </c>
      <c r="D899" s="9" t="s">
        <v>1597</v>
      </c>
      <c r="E899" s="43">
        <v>4000</v>
      </c>
      <c r="XEY899"/>
      <c r="XEZ899"/>
      <c r="XFA899"/>
    </row>
    <row r="900" s="2" customFormat="true" spans="1:16381">
      <c r="A900" s="6">
        <v>898</v>
      </c>
      <c r="B900" s="9" t="s">
        <v>1598</v>
      </c>
      <c r="C900" s="9" t="s">
        <v>10</v>
      </c>
      <c r="D900" s="9" t="s">
        <v>1599</v>
      </c>
      <c r="E900" s="43">
        <v>2000</v>
      </c>
      <c r="XEY900"/>
      <c r="XEZ900"/>
      <c r="XFA900"/>
    </row>
    <row r="901" s="2" customFormat="true" spans="1:16381">
      <c r="A901" s="6">
        <v>899</v>
      </c>
      <c r="B901" s="9" t="s">
        <v>1600</v>
      </c>
      <c r="C901" s="9" t="s">
        <v>7</v>
      </c>
      <c r="D901" s="9" t="s">
        <v>1160</v>
      </c>
      <c r="E901" s="43">
        <v>2000</v>
      </c>
      <c r="XEY901"/>
      <c r="XEZ901"/>
      <c r="XFA901"/>
    </row>
    <row r="902" s="2" customFormat="true" spans="1:16381">
      <c r="A902" s="6">
        <v>900</v>
      </c>
      <c r="B902" s="9" t="s">
        <v>1601</v>
      </c>
      <c r="C902" s="9" t="s">
        <v>7</v>
      </c>
      <c r="D902" s="9" t="s">
        <v>1602</v>
      </c>
      <c r="E902" s="43">
        <v>1500</v>
      </c>
      <c r="XEY902"/>
      <c r="XEZ902"/>
      <c r="XFA902"/>
    </row>
    <row r="903" s="2" customFormat="true" spans="1:16381">
      <c r="A903" s="6">
        <v>901</v>
      </c>
      <c r="B903" s="9" t="s">
        <v>1603</v>
      </c>
      <c r="C903" s="9" t="s">
        <v>7</v>
      </c>
      <c r="D903" s="9" t="s">
        <v>1604</v>
      </c>
      <c r="E903" s="43">
        <v>1500</v>
      </c>
      <c r="XEY903"/>
      <c r="XEZ903"/>
      <c r="XFA903"/>
    </row>
    <row r="904" s="2" customFormat="true" spans="1:16381">
      <c r="A904" s="6">
        <v>902</v>
      </c>
      <c r="B904" s="9" t="s">
        <v>1605</v>
      </c>
      <c r="C904" s="9" t="s">
        <v>7</v>
      </c>
      <c r="D904" s="9" t="s">
        <v>1606</v>
      </c>
      <c r="E904" s="43">
        <v>4000</v>
      </c>
      <c r="XEY904"/>
      <c r="XEZ904"/>
      <c r="XFA904"/>
    </row>
    <row r="905" s="2" customFormat="true" spans="1:16381">
      <c r="A905" s="6">
        <v>903</v>
      </c>
      <c r="B905" s="5" t="s">
        <v>1607</v>
      </c>
      <c r="C905" s="5" t="s">
        <v>7</v>
      </c>
      <c r="D905" s="5" t="s">
        <v>1608</v>
      </c>
      <c r="E905" s="10">
        <v>1500</v>
      </c>
      <c r="XEY905"/>
      <c r="XEZ905"/>
      <c r="XFA905"/>
    </row>
    <row r="906" s="2" customFormat="true" spans="1:16381">
      <c r="A906" s="6">
        <v>904</v>
      </c>
      <c r="B906" s="5" t="s">
        <v>1609</v>
      </c>
      <c r="C906" s="5" t="s">
        <v>10</v>
      </c>
      <c r="D906" s="5" t="s">
        <v>1610</v>
      </c>
      <c r="E906" s="10">
        <v>4000</v>
      </c>
      <c r="XEY906"/>
      <c r="XEZ906"/>
      <c r="XFA906"/>
    </row>
    <row r="907" s="2" customFormat="true" spans="1:16381">
      <c r="A907" s="6">
        <v>905</v>
      </c>
      <c r="B907" s="5" t="s">
        <v>1611</v>
      </c>
      <c r="C907" s="5" t="s">
        <v>7</v>
      </c>
      <c r="D907" s="5" t="s">
        <v>1612</v>
      </c>
      <c r="E907" s="10">
        <v>4000</v>
      </c>
      <c r="XEY907"/>
      <c r="XEZ907"/>
      <c r="XFA907"/>
    </row>
    <row r="908" s="2" customFormat="true" spans="1:16381">
      <c r="A908" s="6">
        <v>906</v>
      </c>
      <c r="B908" s="5" t="s">
        <v>1613</v>
      </c>
      <c r="C908" s="5" t="s">
        <v>7</v>
      </c>
      <c r="D908" s="5" t="s">
        <v>1614</v>
      </c>
      <c r="E908" s="10">
        <v>1500</v>
      </c>
      <c r="XEY908"/>
      <c r="XEZ908"/>
      <c r="XFA908"/>
    </row>
    <row r="909" s="2" customFormat="true" spans="1:16381">
      <c r="A909" s="6">
        <v>907</v>
      </c>
      <c r="B909" s="9" t="s">
        <v>1615</v>
      </c>
      <c r="C909" s="9" t="s">
        <v>7</v>
      </c>
      <c r="D909" s="9" t="s">
        <v>1616</v>
      </c>
      <c r="E909" s="43">
        <v>3000</v>
      </c>
      <c r="XEY909"/>
      <c r="XEZ909"/>
      <c r="XFA909"/>
    </row>
    <row r="910" s="2" customFormat="true" spans="1:16381">
      <c r="A910" s="6">
        <v>908</v>
      </c>
      <c r="B910" s="9" t="s">
        <v>1617</v>
      </c>
      <c r="C910" s="9" t="s">
        <v>7</v>
      </c>
      <c r="D910" s="9" t="s">
        <v>1618</v>
      </c>
      <c r="E910" s="43">
        <v>3000</v>
      </c>
      <c r="XEY910"/>
      <c r="XEZ910"/>
      <c r="XFA910"/>
    </row>
    <row r="911" s="2" customFormat="true" spans="1:16381">
      <c r="A911" s="6">
        <v>909</v>
      </c>
      <c r="B911" s="9" t="s">
        <v>1619</v>
      </c>
      <c r="C911" s="9" t="s">
        <v>7</v>
      </c>
      <c r="D911" s="9" t="s">
        <v>1620</v>
      </c>
      <c r="E911" s="43">
        <v>1500</v>
      </c>
      <c r="XEY911"/>
      <c r="XEZ911"/>
      <c r="XFA911"/>
    </row>
    <row r="912" s="1" customFormat="true" spans="1:16381">
      <c r="A912" s="6">
        <v>910</v>
      </c>
      <c r="B912" s="32" t="s">
        <v>1621</v>
      </c>
      <c r="C912" s="32" t="s">
        <v>7</v>
      </c>
      <c r="D912" s="32" t="s">
        <v>1622</v>
      </c>
      <c r="E912" s="47">
        <v>4000</v>
      </c>
      <c r="XEY912"/>
      <c r="XEZ912"/>
      <c r="XFA912"/>
    </row>
    <row r="913" s="1" customFormat="true" spans="1:16381">
      <c r="A913" s="6">
        <v>911</v>
      </c>
      <c r="B913" s="44" t="s">
        <v>1623</v>
      </c>
      <c r="C913" s="44" t="s">
        <v>10</v>
      </c>
      <c r="D913" s="44" t="s">
        <v>1624</v>
      </c>
      <c r="E913" s="48">
        <v>1500</v>
      </c>
      <c r="XEY913"/>
      <c r="XEZ913"/>
      <c r="XFA913"/>
    </row>
    <row r="914" s="1" customFormat="true" spans="1:16381">
      <c r="A914" s="6">
        <v>912</v>
      </c>
      <c r="B914" s="44" t="s">
        <v>1625</v>
      </c>
      <c r="C914" s="44" t="s">
        <v>7</v>
      </c>
      <c r="D914" s="44" t="s">
        <v>1626</v>
      </c>
      <c r="E914" s="48">
        <v>4000</v>
      </c>
      <c r="XEY914"/>
      <c r="XEZ914"/>
      <c r="XFA914"/>
    </row>
    <row r="915" s="1" customFormat="true" spans="1:16381">
      <c r="A915" s="6">
        <v>913</v>
      </c>
      <c r="B915" s="7" t="s">
        <v>1627</v>
      </c>
      <c r="C915" s="7" t="s">
        <v>7</v>
      </c>
      <c r="D915" s="7" t="s">
        <v>1628</v>
      </c>
      <c r="E915" s="20">
        <v>3000</v>
      </c>
      <c r="XEY915"/>
      <c r="XEZ915"/>
      <c r="XFA915"/>
    </row>
    <row r="916" s="1" customFormat="true" spans="1:16381">
      <c r="A916" s="6">
        <v>914</v>
      </c>
      <c r="B916" s="44" t="s">
        <v>1629</v>
      </c>
      <c r="C916" s="44" t="s">
        <v>7</v>
      </c>
      <c r="D916" s="44" t="s">
        <v>1630</v>
      </c>
      <c r="E916" s="48">
        <v>2000</v>
      </c>
      <c r="XEY916"/>
      <c r="XEZ916"/>
      <c r="XFA916"/>
    </row>
    <row r="917" s="1" customFormat="true" spans="1:16381">
      <c r="A917" s="6">
        <v>915</v>
      </c>
      <c r="B917" s="44" t="s">
        <v>1631</v>
      </c>
      <c r="C917" s="44" t="s">
        <v>7</v>
      </c>
      <c r="D917" s="44" t="s">
        <v>1632</v>
      </c>
      <c r="E917" s="48">
        <v>4000</v>
      </c>
      <c r="XEY917"/>
      <c r="XEZ917"/>
      <c r="XFA917"/>
    </row>
    <row r="918" s="1" customFormat="true" spans="1:16381">
      <c r="A918" s="6">
        <v>916</v>
      </c>
      <c r="B918" s="44" t="s">
        <v>1633</v>
      </c>
      <c r="C918" s="44" t="s">
        <v>7</v>
      </c>
      <c r="D918" s="44" t="s">
        <v>1634</v>
      </c>
      <c r="E918" s="48">
        <v>4000</v>
      </c>
      <c r="XEY918"/>
      <c r="XEZ918"/>
      <c r="XFA918"/>
    </row>
    <row r="919" s="1" customFormat="true" spans="1:16381">
      <c r="A919" s="6">
        <v>917</v>
      </c>
      <c r="B919" s="45" t="s">
        <v>1635</v>
      </c>
      <c r="C919" s="45" t="s">
        <v>10</v>
      </c>
      <c r="D919" s="45" t="s">
        <v>1636</v>
      </c>
      <c r="E919" s="49">
        <v>4000</v>
      </c>
      <c r="XEY919"/>
      <c r="XEZ919"/>
      <c r="XFA919"/>
    </row>
    <row r="920" s="1" customFormat="true" spans="1:16381">
      <c r="A920" s="6">
        <v>918</v>
      </c>
      <c r="B920" s="7" t="s">
        <v>1637</v>
      </c>
      <c r="C920" s="7" t="s">
        <v>10</v>
      </c>
      <c r="D920" s="7" t="s">
        <v>1638</v>
      </c>
      <c r="E920" s="20">
        <v>2000</v>
      </c>
      <c r="XEY920"/>
      <c r="XEZ920"/>
      <c r="XFA920"/>
    </row>
    <row r="921" s="1" customFormat="true" spans="1:16381">
      <c r="A921" s="6">
        <v>919</v>
      </c>
      <c r="B921" s="32" t="s">
        <v>1639</v>
      </c>
      <c r="C921" s="32" t="s">
        <v>7</v>
      </c>
      <c r="D921" s="32" t="s">
        <v>1640</v>
      </c>
      <c r="E921" s="47">
        <v>3000</v>
      </c>
      <c r="XEY921"/>
      <c r="XEZ921"/>
      <c r="XFA921"/>
    </row>
    <row r="922" s="1" customFormat="true" spans="1:16381">
      <c r="A922" s="6">
        <v>920</v>
      </c>
      <c r="B922" s="32" t="s">
        <v>1641</v>
      </c>
      <c r="C922" s="32" t="s">
        <v>7</v>
      </c>
      <c r="D922" s="32" t="s">
        <v>1642</v>
      </c>
      <c r="E922" s="47">
        <v>3000</v>
      </c>
      <c r="XEY922"/>
      <c r="XEZ922"/>
      <c r="XFA922"/>
    </row>
    <row r="923" s="1" customFormat="true" spans="1:16381">
      <c r="A923" s="6">
        <v>921</v>
      </c>
      <c r="B923" s="32" t="s">
        <v>1643</v>
      </c>
      <c r="C923" s="32" t="s">
        <v>7</v>
      </c>
      <c r="D923" s="32" t="s">
        <v>1644</v>
      </c>
      <c r="E923" s="47">
        <v>3000</v>
      </c>
      <c r="XEY923"/>
      <c r="XEZ923"/>
      <c r="XFA923"/>
    </row>
    <row r="924" s="1" customFormat="true" spans="1:16381">
      <c r="A924" s="6">
        <v>922</v>
      </c>
      <c r="B924" s="44" t="s">
        <v>1645</v>
      </c>
      <c r="C924" s="44" t="s">
        <v>10</v>
      </c>
      <c r="D924" s="44" t="s">
        <v>1646</v>
      </c>
      <c r="E924" s="48">
        <v>2000</v>
      </c>
      <c r="XEY924"/>
      <c r="XEZ924"/>
      <c r="XFA924"/>
    </row>
    <row r="925" s="1" customFormat="true" spans="1:16381">
      <c r="A925" s="6">
        <v>923</v>
      </c>
      <c r="B925" s="44" t="s">
        <v>1647</v>
      </c>
      <c r="C925" s="44" t="s">
        <v>7</v>
      </c>
      <c r="D925" s="44" t="s">
        <v>1648</v>
      </c>
      <c r="E925" s="48">
        <v>4000</v>
      </c>
      <c r="XEY925"/>
      <c r="XEZ925"/>
      <c r="XFA925"/>
    </row>
    <row r="926" s="1" customFormat="true" spans="1:16381">
      <c r="A926" s="6">
        <v>924</v>
      </c>
      <c r="B926" s="44" t="s">
        <v>1649</v>
      </c>
      <c r="C926" s="44" t="s">
        <v>7</v>
      </c>
      <c r="D926" s="44" t="s">
        <v>1650</v>
      </c>
      <c r="E926" s="48">
        <v>1500</v>
      </c>
      <c r="XEY926"/>
      <c r="XEZ926"/>
      <c r="XFA926"/>
    </row>
    <row r="927" s="1" customFormat="true" spans="1:16381">
      <c r="A927" s="6">
        <v>925</v>
      </c>
      <c r="B927" s="44" t="s">
        <v>1651</v>
      </c>
      <c r="C927" s="44" t="s">
        <v>7</v>
      </c>
      <c r="D927" s="44" t="s">
        <v>1650</v>
      </c>
      <c r="E927" s="48">
        <v>1500</v>
      </c>
      <c r="XEY927"/>
      <c r="XEZ927"/>
      <c r="XFA927"/>
    </row>
    <row r="928" s="1" customFormat="true" spans="1:16381">
      <c r="A928" s="6">
        <v>926</v>
      </c>
      <c r="B928" s="7" t="s">
        <v>1652</v>
      </c>
      <c r="C928" s="7" t="s">
        <v>7</v>
      </c>
      <c r="D928" s="7" t="s">
        <v>1653</v>
      </c>
      <c r="E928" s="20">
        <v>2000</v>
      </c>
      <c r="XEY928"/>
      <c r="XEZ928"/>
      <c r="XFA928"/>
    </row>
    <row r="929" s="1" customFormat="true" spans="1:16381">
      <c r="A929" s="6">
        <v>927</v>
      </c>
      <c r="B929" s="7" t="s">
        <v>1654</v>
      </c>
      <c r="C929" s="7" t="s">
        <v>7</v>
      </c>
      <c r="D929" s="7" t="s">
        <v>1655</v>
      </c>
      <c r="E929" s="20">
        <v>1500</v>
      </c>
      <c r="XEY929"/>
      <c r="XEZ929"/>
      <c r="XFA929"/>
    </row>
    <row r="930" s="1" customFormat="true" spans="1:16381">
      <c r="A930" s="6">
        <v>928</v>
      </c>
      <c r="B930" s="32" t="s">
        <v>1656</v>
      </c>
      <c r="C930" s="32" t="s">
        <v>10</v>
      </c>
      <c r="D930" s="32" t="s">
        <v>1657</v>
      </c>
      <c r="E930" s="47">
        <v>3000</v>
      </c>
      <c r="XEY930"/>
      <c r="XEZ930"/>
      <c r="XFA930"/>
    </row>
    <row r="931" s="1" customFormat="true" spans="1:16381">
      <c r="A931" s="6">
        <v>929</v>
      </c>
      <c r="B931" s="32" t="s">
        <v>1658</v>
      </c>
      <c r="C931" s="32" t="s">
        <v>7</v>
      </c>
      <c r="D931" s="32" t="s">
        <v>1659</v>
      </c>
      <c r="E931" s="47">
        <v>2000</v>
      </c>
      <c r="XEY931"/>
      <c r="XEZ931"/>
      <c r="XFA931"/>
    </row>
    <row r="932" s="1" customFormat="true" spans="1:16381">
      <c r="A932" s="6">
        <v>930</v>
      </c>
      <c r="B932" s="32" t="s">
        <v>1660</v>
      </c>
      <c r="C932" s="32" t="s">
        <v>7</v>
      </c>
      <c r="D932" s="32" t="s">
        <v>1659</v>
      </c>
      <c r="E932" s="47">
        <v>2000</v>
      </c>
      <c r="XEY932"/>
      <c r="XEZ932"/>
      <c r="XFA932"/>
    </row>
    <row r="933" s="1" customFormat="true" spans="1:16381">
      <c r="A933" s="6">
        <v>931</v>
      </c>
      <c r="B933" s="44" t="s">
        <v>1661</v>
      </c>
      <c r="C933" s="44" t="s">
        <v>7</v>
      </c>
      <c r="D933" s="44" t="s">
        <v>1662</v>
      </c>
      <c r="E933" s="48">
        <v>4000</v>
      </c>
      <c r="XEY933"/>
      <c r="XEZ933"/>
      <c r="XFA933"/>
    </row>
    <row r="934" s="1" customFormat="true" spans="1:16381">
      <c r="A934" s="6">
        <v>932</v>
      </c>
      <c r="B934" s="44" t="s">
        <v>1663</v>
      </c>
      <c r="C934" s="44" t="s">
        <v>7</v>
      </c>
      <c r="D934" s="44" t="s">
        <v>1664</v>
      </c>
      <c r="E934" s="48">
        <v>3000</v>
      </c>
      <c r="XEY934"/>
      <c r="XEZ934"/>
      <c r="XFA934"/>
    </row>
    <row r="935" s="1" customFormat="true" spans="1:16381">
      <c r="A935" s="6">
        <v>933</v>
      </c>
      <c r="B935" s="44" t="s">
        <v>1665</v>
      </c>
      <c r="C935" s="44" t="s">
        <v>7</v>
      </c>
      <c r="D935" s="44" t="s">
        <v>1666</v>
      </c>
      <c r="E935" s="48">
        <v>3000</v>
      </c>
      <c r="XEY935"/>
      <c r="XEZ935"/>
      <c r="XFA935"/>
    </row>
    <row r="936" s="1" customFormat="true" spans="1:16381">
      <c r="A936" s="6">
        <v>934</v>
      </c>
      <c r="B936" s="44" t="s">
        <v>1667</v>
      </c>
      <c r="C936" s="44" t="s">
        <v>7</v>
      </c>
      <c r="D936" s="44" t="s">
        <v>1668</v>
      </c>
      <c r="E936" s="48">
        <v>4000</v>
      </c>
      <c r="XEY936"/>
      <c r="XEZ936"/>
      <c r="XFA936"/>
    </row>
    <row r="937" s="1" customFormat="true" spans="1:16381">
      <c r="A937" s="6">
        <v>935</v>
      </c>
      <c r="B937" s="44" t="s">
        <v>1669</v>
      </c>
      <c r="C937" s="44" t="s">
        <v>7</v>
      </c>
      <c r="D937" s="44" t="s">
        <v>1670</v>
      </c>
      <c r="E937" s="48">
        <v>3000</v>
      </c>
      <c r="XEY937"/>
      <c r="XEZ937"/>
      <c r="XFA937"/>
    </row>
    <row r="938" s="1" customFormat="true" spans="1:16381">
      <c r="A938" s="6">
        <v>936</v>
      </c>
      <c r="B938" s="44" t="s">
        <v>1671</v>
      </c>
      <c r="C938" s="44" t="s">
        <v>10</v>
      </c>
      <c r="D938" s="44" t="s">
        <v>1672</v>
      </c>
      <c r="E938" s="48">
        <v>2000</v>
      </c>
      <c r="XEY938"/>
      <c r="XEZ938"/>
      <c r="XFA938"/>
    </row>
    <row r="939" s="1" customFormat="true" spans="1:16381">
      <c r="A939" s="6">
        <v>937</v>
      </c>
      <c r="B939" s="44" t="s">
        <v>1673</v>
      </c>
      <c r="C939" s="44" t="s">
        <v>7</v>
      </c>
      <c r="D939" s="44" t="s">
        <v>1674</v>
      </c>
      <c r="E939" s="48">
        <v>4000</v>
      </c>
      <c r="XEY939"/>
      <c r="XEZ939"/>
      <c r="XFA939"/>
    </row>
    <row r="940" s="1" customFormat="true" spans="1:16381">
      <c r="A940" s="6">
        <v>938</v>
      </c>
      <c r="B940" s="44" t="s">
        <v>1675</v>
      </c>
      <c r="C940" s="44" t="s">
        <v>7</v>
      </c>
      <c r="D940" s="44" t="s">
        <v>1676</v>
      </c>
      <c r="E940" s="48">
        <v>3000</v>
      </c>
      <c r="XEY940"/>
      <c r="XEZ940"/>
      <c r="XFA940"/>
    </row>
    <row r="941" s="1" customFormat="true" spans="1:16381">
      <c r="A941" s="6">
        <v>939</v>
      </c>
      <c r="B941" s="7" t="s">
        <v>1677</v>
      </c>
      <c r="C941" s="7" t="s">
        <v>7</v>
      </c>
      <c r="D941" s="7" t="s">
        <v>1678</v>
      </c>
      <c r="E941" s="20">
        <v>4000</v>
      </c>
      <c r="XEY941"/>
      <c r="XEZ941"/>
      <c r="XFA941"/>
    </row>
    <row r="942" s="1" customFormat="true" spans="1:16381">
      <c r="A942" s="6">
        <v>940</v>
      </c>
      <c r="B942" s="7" t="s">
        <v>1679</v>
      </c>
      <c r="C942" s="7" t="s">
        <v>10</v>
      </c>
      <c r="D942" s="7" t="s">
        <v>1680</v>
      </c>
      <c r="E942" s="20">
        <v>4000</v>
      </c>
      <c r="XEY942"/>
      <c r="XEZ942"/>
      <c r="XFA942"/>
    </row>
    <row r="943" s="1" customFormat="true" spans="1:16381">
      <c r="A943" s="6">
        <v>941</v>
      </c>
      <c r="B943" s="7" t="s">
        <v>1681</v>
      </c>
      <c r="C943" s="7" t="s">
        <v>10</v>
      </c>
      <c r="D943" s="7" t="s">
        <v>1682</v>
      </c>
      <c r="E943" s="20">
        <v>4000</v>
      </c>
      <c r="XEY943"/>
      <c r="XEZ943"/>
      <c r="XFA943"/>
    </row>
    <row r="944" s="1" customFormat="true" spans="1:16381">
      <c r="A944" s="6">
        <v>942</v>
      </c>
      <c r="B944" s="44" t="s">
        <v>1683</v>
      </c>
      <c r="C944" s="44" t="s">
        <v>10</v>
      </c>
      <c r="D944" s="44" t="s">
        <v>1684</v>
      </c>
      <c r="E944" s="48">
        <v>2000</v>
      </c>
      <c r="XEY944"/>
      <c r="XEZ944"/>
      <c r="XFA944"/>
    </row>
    <row r="945" s="1" customFormat="true" spans="1:16381">
      <c r="A945" s="6">
        <v>943</v>
      </c>
      <c r="B945" s="45" t="s">
        <v>1685</v>
      </c>
      <c r="C945" s="45" t="s">
        <v>7</v>
      </c>
      <c r="D945" s="45" t="s">
        <v>1686</v>
      </c>
      <c r="E945" s="49">
        <v>4000</v>
      </c>
      <c r="XEY945"/>
      <c r="XEZ945"/>
      <c r="XFA945"/>
    </row>
    <row r="946" s="1" customFormat="true" spans="1:16381">
      <c r="A946" s="6">
        <v>944</v>
      </c>
      <c r="B946" s="45" t="s">
        <v>1687</v>
      </c>
      <c r="C946" s="45" t="s">
        <v>7</v>
      </c>
      <c r="D946" s="45" t="s">
        <v>1688</v>
      </c>
      <c r="E946" s="49">
        <v>4000</v>
      </c>
      <c r="XEY946"/>
      <c r="XEZ946"/>
      <c r="XFA946"/>
    </row>
    <row r="947" s="1" customFormat="true" spans="1:16381">
      <c r="A947" s="6">
        <v>945</v>
      </c>
      <c r="B947" s="44" t="s">
        <v>1689</v>
      </c>
      <c r="C947" s="44" t="s">
        <v>10</v>
      </c>
      <c r="D947" s="44" t="s">
        <v>1690</v>
      </c>
      <c r="E947" s="48">
        <v>4000</v>
      </c>
      <c r="XEY947"/>
      <c r="XEZ947"/>
      <c r="XFA947"/>
    </row>
    <row r="948" s="1" customFormat="true" spans="1:16381">
      <c r="A948" s="6">
        <v>946</v>
      </c>
      <c r="B948" s="44" t="s">
        <v>1691</v>
      </c>
      <c r="C948" s="44" t="s">
        <v>7</v>
      </c>
      <c r="D948" s="44" t="s">
        <v>1692</v>
      </c>
      <c r="E948" s="48">
        <v>4000</v>
      </c>
      <c r="XEY948"/>
      <c r="XEZ948"/>
      <c r="XFA948"/>
    </row>
    <row r="949" s="1" customFormat="true" spans="1:16381">
      <c r="A949" s="6">
        <v>947</v>
      </c>
      <c r="B949" s="44" t="s">
        <v>1693</v>
      </c>
      <c r="C949" s="44" t="s">
        <v>7</v>
      </c>
      <c r="D949" s="44" t="s">
        <v>1694</v>
      </c>
      <c r="E949" s="48">
        <v>2000</v>
      </c>
      <c r="XEY949"/>
      <c r="XEZ949"/>
      <c r="XFA949"/>
    </row>
    <row r="950" s="1" customFormat="true" spans="1:16381">
      <c r="A950" s="6">
        <v>948</v>
      </c>
      <c r="B950" s="44" t="s">
        <v>1695</v>
      </c>
      <c r="C950" s="44" t="s">
        <v>7</v>
      </c>
      <c r="D950" s="44" t="s">
        <v>1696</v>
      </c>
      <c r="E950" s="48">
        <v>4000</v>
      </c>
      <c r="XEY950"/>
      <c r="XEZ950"/>
      <c r="XFA950"/>
    </row>
    <row r="951" s="1" customFormat="true" spans="1:16381">
      <c r="A951" s="6">
        <v>949</v>
      </c>
      <c r="B951" s="44" t="s">
        <v>1697</v>
      </c>
      <c r="C951" s="44" t="s">
        <v>7</v>
      </c>
      <c r="D951" s="44" t="s">
        <v>1698</v>
      </c>
      <c r="E951" s="48">
        <v>4000</v>
      </c>
      <c r="XEY951"/>
      <c r="XEZ951"/>
      <c r="XFA951"/>
    </row>
    <row r="952" s="1" customFormat="true" spans="1:16381">
      <c r="A952" s="6">
        <v>950</v>
      </c>
      <c r="B952" s="44" t="s">
        <v>1699</v>
      </c>
      <c r="C952" s="44" t="s">
        <v>7</v>
      </c>
      <c r="D952" s="44" t="s">
        <v>1700</v>
      </c>
      <c r="E952" s="48">
        <v>4000</v>
      </c>
      <c r="XEY952"/>
      <c r="XEZ952"/>
      <c r="XFA952"/>
    </row>
    <row r="953" s="1" customFormat="true" spans="1:16381">
      <c r="A953" s="6">
        <v>951</v>
      </c>
      <c r="B953" s="44" t="s">
        <v>1701</v>
      </c>
      <c r="C953" s="44" t="s">
        <v>10</v>
      </c>
      <c r="D953" s="44" t="s">
        <v>1688</v>
      </c>
      <c r="E953" s="48">
        <v>4000</v>
      </c>
      <c r="XEY953"/>
      <c r="XEZ953"/>
      <c r="XFA953"/>
    </row>
    <row r="954" s="1" customFormat="true" spans="1:16381">
      <c r="A954" s="6">
        <v>952</v>
      </c>
      <c r="B954" s="32" t="s">
        <v>1702</v>
      </c>
      <c r="C954" s="32" t="s">
        <v>7</v>
      </c>
      <c r="D954" s="32" t="s">
        <v>1703</v>
      </c>
      <c r="E954" s="47">
        <v>3000</v>
      </c>
      <c r="XEY954"/>
      <c r="XEZ954"/>
      <c r="XFA954"/>
    </row>
    <row r="955" s="1" customFormat="true" spans="1:16381">
      <c r="A955" s="6">
        <v>953</v>
      </c>
      <c r="B955" s="44" t="s">
        <v>1704</v>
      </c>
      <c r="C955" s="44" t="s">
        <v>7</v>
      </c>
      <c r="D955" s="44" t="s">
        <v>1705</v>
      </c>
      <c r="E955" s="48">
        <v>3000</v>
      </c>
      <c r="XEY955"/>
      <c r="XEZ955"/>
      <c r="XFA955"/>
    </row>
    <row r="956" s="1" customFormat="true" spans="1:16381">
      <c r="A956" s="6">
        <v>954</v>
      </c>
      <c r="B956" s="44" t="s">
        <v>1706</v>
      </c>
      <c r="C956" s="44" t="s">
        <v>7</v>
      </c>
      <c r="D956" s="44" t="s">
        <v>1707</v>
      </c>
      <c r="E956" s="48">
        <v>3000</v>
      </c>
      <c r="XEY956"/>
      <c r="XEZ956"/>
      <c r="XFA956"/>
    </row>
    <row r="957" s="1" customFormat="true" spans="1:16381">
      <c r="A957" s="6">
        <v>955</v>
      </c>
      <c r="B957" s="44" t="s">
        <v>1708</v>
      </c>
      <c r="C957" s="44" t="s">
        <v>10</v>
      </c>
      <c r="D957" s="44" t="s">
        <v>1709</v>
      </c>
      <c r="E957" s="48">
        <v>4000</v>
      </c>
      <c r="XEY957"/>
      <c r="XEZ957"/>
      <c r="XFA957"/>
    </row>
    <row r="958" s="1" customFormat="true" spans="1:16381">
      <c r="A958" s="6">
        <v>956</v>
      </c>
      <c r="B958" s="44" t="s">
        <v>1710</v>
      </c>
      <c r="C958" s="44" t="s">
        <v>7</v>
      </c>
      <c r="D958" s="44" t="s">
        <v>1682</v>
      </c>
      <c r="E958" s="48">
        <v>4000</v>
      </c>
      <c r="XEY958"/>
      <c r="XEZ958"/>
      <c r="XFA958"/>
    </row>
    <row r="959" s="1" customFormat="true" spans="1:16381">
      <c r="A959" s="6">
        <v>957</v>
      </c>
      <c r="B959" s="46" t="s">
        <v>1711</v>
      </c>
      <c r="C959" s="46" t="s">
        <v>7</v>
      </c>
      <c r="D959" s="46" t="s">
        <v>1712</v>
      </c>
      <c r="E959" s="50">
        <v>3000</v>
      </c>
      <c r="XEY959"/>
      <c r="XEZ959"/>
      <c r="XFA959"/>
    </row>
    <row r="960" s="1" customFormat="true" spans="1:16381">
      <c r="A960" s="6">
        <v>958</v>
      </c>
      <c r="B960" s="7" t="s">
        <v>1713</v>
      </c>
      <c r="C960" s="7" t="s">
        <v>7</v>
      </c>
      <c r="D960" s="7" t="s">
        <v>1714</v>
      </c>
      <c r="E960" s="20">
        <v>4000</v>
      </c>
      <c r="XEY960"/>
      <c r="XEZ960"/>
      <c r="XFA960"/>
    </row>
    <row r="961" s="1" customFormat="true" spans="1:16381">
      <c r="A961" s="6">
        <v>959</v>
      </c>
      <c r="B961" s="7" t="s">
        <v>1715</v>
      </c>
      <c r="C961" s="7" t="s">
        <v>7</v>
      </c>
      <c r="D961" s="7" t="s">
        <v>1716</v>
      </c>
      <c r="E961" s="20">
        <v>2000</v>
      </c>
      <c r="XEY961"/>
      <c r="XEZ961"/>
      <c r="XFA961"/>
    </row>
    <row r="962" s="1" customFormat="true" spans="1:16381">
      <c r="A962" s="6">
        <v>960</v>
      </c>
      <c r="B962" s="7" t="s">
        <v>1717</v>
      </c>
      <c r="C962" s="7" t="s">
        <v>7</v>
      </c>
      <c r="D962" s="7" t="s">
        <v>1718</v>
      </c>
      <c r="E962" s="20">
        <v>4000</v>
      </c>
      <c r="XEY962"/>
      <c r="XEZ962"/>
      <c r="XFA962"/>
    </row>
    <row r="963" s="1" customFormat="true" spans="1:16381">
      <c r="A963" s="6">
        <v>961</v>
      </c>
      <c r="B963" s="7" t="s">
        <v>1719</v>
      </c>
      <c r="C963" s="7" t="s">
        <v>7</v>
      </c>
      <c r="D963" s="7" t="s">
        <v>1720</v>
      </c>
      <c r="E963" s="20">
        <v>3000</v>
      </c>
      <c r="XEY963"/>
      <c r="XEZ963"/>
      <c r="XFA963"/>
    </row>
    <row r="964" s="1" customFormat="true" spans="1:16381">
      <c r="A964" s="6">
        <v>962</v>
      </c>
      <c r="B964" s="7" t="s">
        <v>1721</v>
      </c>
      <c r="C964" s="7" t="s">
        <v>7</v>
      </c>
      <c r="D964" s="7" t="s">
        <v>1722</v>
      </c>
      <c r="E964" s="20">
        <v>3000</v>
      </c>
      <c r="XEY964"/>
      <c r="XEZ964"/>
      <c r="XFA964"/>
    </row>
    <row r="965" s="1" customFormat="true" spans="1:16381">
      <c r="A965" s="6">
        <v>963</v>
      </c>
      <c r="B965" s="7" t="s">
        <v>1723</v>
      </c>
      <c r="C965" s="7" t="s">
        <v>7</v>
      </c>
      <c r="D965" s="7" t="s">
        <v>1724</v>
      </c>
      <c r="E965" s="20">
        <v>2000</v>
      </c>
      <c r="XEY965"/>
      <c r="XEZ965"/>
      <c r="XFA965"/>
    </row>
    <row r="966" s="1" customFormat="true" spans="1:16381">
      <c r="A966" s="6">
        <v>964</v>
      </c>
      <c r="B966" s="7" t="s">
        <v>1725</v>
      </c>
      <c r="C966" s="7" t="s">
        <v>7</v>
      </c>
      <c r="D966" s="7" t="s">
        <v>1724</v>
      </c>
      <c r="E966" s="20">
        <v>2000</v>
      </c>
      <c r="XEY966"/>
      <c r="XEZ966"/>
      <c r="XFA966"/>
    </row>
    <row r="967" s="1" customFormat="true" spans="1:16381">
      <c r="A967" s="6">
        <v>965</v>
      </c>
      <c r="B967" s="32" t="s">
        <v>1726</v>
      </c>
      <c r="C967" s="32" t="s">
        <v>10</v>
      </c>
      <c r="D967" s="32" t="s">
        <v>1727</v>
      </c>
      <c r="E967" s="47">
        <v>4000</v>
      </c>
      <c r="XEY967"/>
      <c r="XEZ967"/>
      <c r="XFA967"/>
    </row>
    <row r="968" s="1" customFormat="true" spans="1:16381">
      <c r="A968" s="6">
        <v>966</v>
      </c>
      <c r="B968" s="7" t="s">
        <v>1728</v>
      </c>
      <c r="C968" s="7" t="s">
        <v>7</v>
      </c>
      <c r="D968" s="7" t="s">
        <v>1729</v>
      </c>
      <c r="E968" s="20">
        <v>4000</v>
      </c>
      <c r="XEY968"/>
      <c r="XEZ968"/>
      <c r="XFA968"/>
    </row>
    <row r="969" s="1" customFormat="true" spans="1:16381">
      <c r="A969" s="6">
        <v>967</v>
      </c>
      <c r="B969" s="44" t="s">
        <v>1730</v>
      </c>
      <c r="C969" s="44" t="s">
        <v>7</v>
      </c>
      <c r="D969" s="44" t="s">
        <v>1731</v>
      </c>
      <c r="E969" s="48">
        <v>3000</v>
      </c>
      <c r="XEY969"/>
      <c r="XEZ969"/>
      <c r="XFA969"/>
    </row>
    <row r="970" s="1" customFormat="true" spans="1:16381">
      <c r="A970" s="6">
        <v>968</v>
      </c>
      <c r="B970" s="44" t="s">
        <v>1732</v>
      </c>
      <c r="C970" s="44" t="s">
        <v>7</v>
      </c>
      <c r="D970" s="44" t="s">
        <v>1733</v>
      </c>
      <c r="E970" s="48">
        <v>2000</v>
      </c>
      <c r="XEY970"/>
      <c r="XEZ970"/>
      <c r="XFA970"/>
    </row>
    <row r="971" s="1" customFormat="true" spans="1:16381">
      <c r="A971" s="6">
        <v>969</v>
      </c>
      <c r="B971" s="7" t="s">
        <v>1734</v>
      </c>
      <c r="C971" s="7" t="s">
        <v>7</v>
      </c>
      <c r="D971" s="7" t="s">
        <v>1735</v>
      </c>
      <c r="E971" s="20">
        <v>3000</v>
      </c>
      <c r="XEY971"/>
      <c r="XEZ971"/>
      <c r="XFA971"/>
    </row>
    <row r="972" s="1" customFormat="true" spans="1:16381">
      <c r="A972" s="6">
        <v>970</v>
      </c>
      <c r="B972" s="44" t="s">
        <v>1736</v>
      </c>
      <c r="C972" s="44" t="s">
        <v>7</v>
      </c>
      <c r="D972" s="44" t="s">
        <v>1737</v>
      </c>
      <c r="E972" s="48">
        <v>1500</v>
      </c>
      <c r="XEY972"/>
      <c r="XEZ972"/>
      <c r="XFA972"/>
    </row>
    <row r="973" s="1" customFormat="true" spans="1:16381">
      <c r="A973" s="6">
        <v>971</v>
      </c>
      <c r="B973" s="7" t="s">
        <v>1738</v>
      </c>
      <c r="C973" s="7" t="s">
        <v>7</v>
      </c>
      <c r="D973" s="7" t="s">
        <v>1739</v>
      </c>
      <c r="E973" s="20">
        <v>3000</v>
      </c>
      <c r="XEY973"/>
      <c r="XEZ973"/>
      <c r="XFA973"/>
    </row>
    <row r="974" s="1" customFormat="true" spans="1:16381">
      <c r="A974" s="6">
        <v>972</v>
      </c>
      <c r="B974" s="7" t="s">
        <v>1740</v>
      </c>
      <c r="C974" s="7" t="s">
        <v>7</v>
      </c>
      <c r="D974" s="7" t="s">
        <v>1739</v>
      </c>
      <c r="E974" s="20">
        <v>3000</v>
      </c>
      <c r="XEY974"/>
      <c r="XEZ974"/>
      <c r="XFA974"/>
    </row>
    <row r="975" s="1" customFormat="true" spans="1:16381">
      <c r="A975" s="6">
        <v>973</v>
      </c>
      <c r="B975" s="7" t="s">
        <v>1741</v>
      </c>
      <c r="C975" s="7" t="s">
        <v>7</v>
      </c>
      <c r="D975" s="7" t="s">
        <v>1742</v>
      </c>
      <c r="E975" s="20">
        <v>3000</v>
      </c>
      <c r="XEY975"/>
      <c r="XEZ975"/>
      <c r="XFA975"/>
    </row>
    <row r="976" s="1" customFormat="true" spans="1:16381">
      <c r="A976" s="6">
        <v>974</v>
      </c>
      <c r="B976" s="32" t="s">
        <v>1743</v>
      </c>
      <c r="C976" s="32" t="s">
        <v>10</v>
      </c>
      <c r="D976" s="32" t="s">
        <v>1744</v>
      </c>
      <c r="E976" s="47">
        <v>4000</v>
      </c>
      <c r="XEY976"/>
      <c r="XEZ976"/>
      <c r="XFA976"/>
    </row>
    <row r="977" s="1" customFormat="true" spans="1:16381">
      <c r="A977" s="6">
        <v>975</v>
      </c>
      <c r="B977" s="32" t="s">
        <v>1745</v>
      </c>
      <c r="C977" s="32" t="s">
        <v>7</v>
      </c>
      <c r="D977" s="32" t="s">
        <v>1746</v>
      </c>
      <c r="E977" s="47">
        <v>4000</v>
      </c>
      <c r="XEY977"/>
      <c r="XEZ977"/>
      <c r="XFA977"/>
    </row>
    <row r="978" s="1" customFormat="true" spans="1:16381">
      <c r="A978" s="6">
        <v>976</v>
      </c>
      <c r="B978" s="44" t="s">
        <v>1747</v>
      </c>
      <c r="C978" s="44" t="s">
        <v>7</v>
      </c>
      <c r="D978" s="44" t="s">
        <v>1748</v>
      </c>
      <c r="E978" s="48">
        <v>4000</v>
      </c>
      <c r="XEY978"/>
      <c r="XEZ978"/>
      <c r="XFA978"/>
    </row>
    <row r="979" s="1" customFormat="true" spans="1:16381">
      <c r="A979" s="6">
        <v>977</v>
      </c>
      <c r="B979" s="44" t="s">
        <v>1749</v>
      </c>
      <c r="C979" s="44" t="s">
        <v>7</v>
      </c>
      <c r="D979" s="44" t="s">
        <v>1750</v>
      </c>
      <c r="E979" s="48">
        <v>1500</v>
      </c>
      <c r="XEY979"/>
      <c r="XEZ979"/>
      <c r="XFA979"/>
    </row>
    <row r="980" s="1" customFormat="true" spans="1:16381">
      <c r="A980" s="6">
        <v>978</v>
      </c>
      <c r="B980" s="44" t="s">
        <v>1751</v>
      </c>
      <c r="C980" s="44" t="s">
        <v>7</v>
      </c>
      <c r="D980" s="44" t="s">
        <v>1752</v>
      </c>
      <c r="E980" s="48">
        <v>3000</v>
      </c>
      <c r="XEY980"/>
      <c r="XEZ980"/>
      <c r="XFA980"/>
    </row>
    <row r="981" s="1" customFormat="true" spans="1:16381">
      <c r="A981" s="6">
        <v>979</v>
      </c>
      <c r="B981" s="44" t="s">
        <v>1753</v>
      </c>
      <c r="C981" s="44" t="s">
        <v>7</v>
      </c>
      <c r="D981" s="44" t="s">
        <v>1754</v>
      </c>
      <c r="E981" s="48">
        <v>4000</v>
      </c>
      <c r="XEY981"/>
      <c r="XEZ981"/>
      <c r="XFA981"/>
    </row>
    <row r="982" s="1" customFormat="true" spans="1:16381">
      <c r="A982" s="6">
        <v>980</v>
      </c>
      <c r="B982" s="44" t="s">
        <v>1755</v>
      </c>
      <c r="C982" s="44" t="s">
        <v>7</v>
      </c>
      <c r="D982" s="44" t="s">
        <v>1756</v>
      </c>
      <c r="E982" s="48">
        <v>4000</v>
      </c>
      <c r="XEY982"/>
      <c r="XEZ982"/>
      <c r="XFA982"/>
    </row>
    <row r="983" s="1" customFormat="true" spans="1:16381">
      <c r="A983" s="6">
        <v>981</v>
      </c>
      <c r="B983" s="44" t="s">
        <v>1757</v>
      </c>
      <c r="C983" s="44" t="s">
        <v>7</v>
      </c>
      <c r="D983" s="44" t="s">
        <v>1758</v>
      </c>
      <c r="E983" s="48">
        <v>4000</v>
      </c>
      <c r="XEY983"/>
      <c r="XEZ983"/>
      <c r="XFA983"/>
    </row>
    <row r="984" s="1" customFormat="true" spans="1:16381">
      <c r="A984" s="6">
        <v>982</v>
      </c>
      <c r="B984" s="44" t="s">
        <v>1759</v>
      </c>
      <c r="C984" s="44" t="s">
        <v>7</v>
      </c>
      <c r="D984" s="44" t="s">
        <v>1760</v>
      </c>
      <c r="E984" s="48">
        <v>3000</v>
      </c>
      <c r="XEY984"/>
      <c r="XEZ984"/>
      <c r="XFA984"/>
    </row>
    <row r="985" s="1" customFormat="true" spans="1:16381">
      <c r="A985" s="6">
        <v>983</v>
      </c>
      <c r="B985" s="44" t="s">
        <v>1761</v>
      </c>
      <c r="C985" s="44" t="s">
        <v>10</v>
      </c>
      <c r="D985" s="44" t="s">
        <v>1762</v>
      </c>
      <c r="E985" s="48">
        <v>2000</v>
      </c>
      <c r="XEY985"/>
      <c r="XEZ985"/>
      <c r="XFA985"/>
    </row>
    <row r="986" s="1" customFormat="true" spans="1:16381">
      <c r="A986" s="6">
        <v>984</v>
      </c>
      <c r="B986" s="7" t="s">
        <v>1763</v>
      </c>
      <c r="C986" s="7" t="s">
        <v>7</v>
      </c>
      <c r="D986" s="7" t="s">
        <v>1764</v>
      </c>
      <c r="E986" s="20">
        <v>4000</v>
      </c>
      <c r="XEY986"/>
      <c r="XEZ986"/>
      <c r="XFA986"/>
    </row>
    <row r="987" s="1" customFormat="true" spans="1:16381">
      <c r="A987" s="6">
        <v>985</v>
      </c>
      <c r="B987" s="7" t="s">
        <v>1765</v>
      </c>
      <c r="C987" s="7" t="s">
        <v>7</v>
      </c>
      <c r="D987" s="7" t="s">
        <v>1766</v>
      </c>
      <c r="E987" s="20">
        <v>2000</v>
      </c>
      <c r="XEY987"/>
      <c r="XEZ987"/>
      <c r="XFA987"/>
    </row>
    <row r="988" s="1" customFormat="true" spans="1:16381">
      <c r="A988" s="6">
        <v>986</v>
      </c>
      <c r="B988" s="7" t="s">
        <v>1767</v>
      </c>
      <c r="C988" s="7" t="s">
        <v>10</v>
      </c>
      <c r="D988" s="7" t="s">
        <v>1768</v>
      </c>
      <c r="E988" s="20">
        <v>2000</v>
      </c>
      <c r="XEY988"/>
      <c r="XEZ988"/>
      <c r="XFA988"/>
    </row>
    <row r="989" s="1" customFormat="true" spans="1:16381">
      <c r="A989" s="6">
        <v>987</v>
      </c>
      <c r="B989" s="7" t="s">
        <v>1769</v>
      </c>
      <c r="C989" s="7" t="s">
        <v>10</v>
      </c>
      <c r="D989" s="7" t="s">
        <v>1770</v>
      </c>
      <c r="E989" s="20">
        <v>2000</v>
      </c>
      <c r="XEY989"/>
      <c r="XEZ989"/>
      <c r="XFA989"/>
    </row>
    <row r="990" s="1" customFormat="true" spans="1:16381">
      <c r="A990" s="6">
        <v>988</v>
      </c>
      <c r="B990" s="7" t="s">
        <v>1771</v>
      </c>
      <c r="C990" s="7" t="s">
        <v>7</v>
      </c>
      <c r="D990" s="7" t="s">
        <v>1772</v>
      </c>
      <c r="E990" s="20">
        <v>2000</v>
      </c>
      <c r="XEY990"/>
      <c r="XEZ990"/>
      <c r="XFA990"/>
    </row>
    <row r="991" s="1" customFormat="true" spans="1:16381">
      <c r="A991" s="6">
        <v>989</v>
      </c>
      <c r="B991" s="45" t="s">
        <v>1773</v>
      </c>
      <c r="C991" s="45" t="s">
        <v>10</v>
      </c>
      <c r="D991" s="45" t="s">
        <v>1774</v>
      </c>
      <c r="E991" s="49">
        <v>4000</v>
      </c>
      <c r="XEY991"/>
      <c r="XEZ991"/>
      <c r="XFA991"/>
    </row>
    <row r="992" s="1" customFormat="true" spans="1:16381">
      <c r="A992" s="6">
        <v>990</v>
      </c>
      <c r="B992" s="44" t="s">
        <v>1775</v>
      </c>
      <c r="C992" s="44" t="s">
        <v>7</v>
      </c>
      <c r="D992" s="44" t="s">
        <v>1776</v>
      </c>
      <c r="E992" s="48">
        <v>3000</v>
      </c>
      <c r="XEY992"/>
      <c r="XEZ992"/>
      <c r="XFA992"/>
    </row>
    <row r="993" s="1" customFormat="true" spans="1:16381">
      <c r="A993" s="6">
        <v>991</v>
      </c>
      <c r="B993" s="44" t="s">
        <v>1777</v>
      </c>
      <c r="C993" s="44" t="s">
        <v>10</v>
      </c>
      <c r="D993" s="44" t="s">
        <v>1778</v>
      </c>
      <c r="E993" s="48">
        <v>2000</v>
      </c>
      <c r="XEY993"/>
      <c r="XEZ993"/>
      <c r="XFA993"/>
    </row>
    <row r="994" s="1" customFormat="true" spans="1:16381">
      <c r="A994" s="6">
        <v>992</v>
      </c>
      <c r="B994" s="44" t="s">
        <v>1779</v>
      </c>
      <c r="C994" s="44" t="s">
        <v>7</v>
      </c>
      <c r="D994" s="44" t="s">
        <v>1780</v>
      </c>
      <c r="E994" s="48">
        <v>3000</v>
      </c>
      <c r="XEY994"/>
      <c r="XEZ994"/>
      <c r="XFA994"/>
    </row>
    <row r="995" s="1" customFormat="true" spans="1:16381">
      <c r="A995" s="6">
        <v>993</v>
      </c>
      <c r="B995" s="44" t="s">
        <v>1781</v>
      </c>
      <c r="C995" s="44" t="s">
        <v>7</v>
      </c>
      <c r="D995" s="44" t="s">
        <v>1782</v>
      </c>
      <c r="E995" s="48">
        <v>3000</v>
      </c>
      <c r="XEY995"/>
      <c r="XEZ995"/>
      <c r="XFA995"/>
    </row>
    <row r="996" s="1" customFormat="true" spans="1:16381">
      <c r="A996" s="6">
        <v>994</v>
      </c>
      <c r="B996" s="44" t="s">
        <v>1783</v>
      </c>
      <c r="C996" s="44" t="s">
        <v>7</v>
      </c>
      <c r="D996" s="44" t="s">
        <v>1784</v>
      </c>
      <c r="E996" s="52">
        <v>3000</v>
      </c>
      <c r="XEY996"/>
      <c r="XEZ996"/>
      <c r="XFA996"/>
    </row>
    <row r="997" s="1" customFormat="true" spans="1:16381">
      <c r="A997" s="6">
        <v>995</v>
      </c>
      <c r="B997" s="44" t="s">
        <v>1785</v>
      </c>
      <c r="C997" s="44" t="s">
        <v>10</v>
      </c>
      <c r="D997" s="44" t="s">
        <v>1784</v>
      </c>
      <c r="E997" s="48">
        <v>3000</v>
      </c>
      <c r="XEY997"/>
      <c r="XEZ997"/>
      <c r="XFA997"/>
    </row>
    <row r="998" s="1" customFormat="true" spans="1:16381">
      <c r="A998" s="6">
        <v>996</v>
      </c>
      <c r="B998" s="44" t="s">
        <v>1786</v>
      </c>
      <c r="C998" s="44" t="s">
        <v>7</v>
      </c>
      <c r="D998" s="44" t="s">
        <v>1787</v>
      </c>
      <c r="E998" s="48">
        <v>4000</v>
      </c>
      <c r="XEY998"/>
      <c r="XEZ998"/>
      <c r="XFA998"/>
    </row>
    <row r="999" s="1" customFormat="true" spans="1:16381">
      <c r="A999" s="6">
        <v>997</v>
      </c>
      <c r="B999" s="44" t="s">
        <v>1788</v>
      </c>
      <c r="C999" s="44" t="s">
        <v>7</v>
      </c>
      <c r="D999" s="44" t="s">
        <v>1789</v>
      </c>
      <c r="E999" s="48">
        <v>3000</v>
      </c>
      <c r="XEY999"/>
      <c r="XEZ999"/>
      <c r="XFA999"/>
    </row>
    <row r="1000" s="1" customFormat="true" spans="1:16381">
      <c r="A1000" s="6">
        <v>998</v>
      </c>
      <c r="B1000" s="32" t="s">
        <v>1790</v>
      </c>
      <c r="C1000" s="32" t="s">
        <v>10</v>
      </c>
      <c r="D1000" s="32" t="s">
        <v>1791</v>
      </c>
      <c r="E1000" s="47">
        <v>3000</v>
      </c>
      <c r="XEY1000"/>
      <c r="XEZ1000"/>
      <c r="XFA1000"/>
    </row>
    <row r="1001" s="1" customFormat="true" spans="1:16381">
      <c r="A1001" s="6">
        <v>999</v>
      </c>
      <c r="B1001" s="44" t="s">
        <v>1792</v>
      </c>
      <c r="C1001" s="44" t="s">
        <v>7</v>
      </c>
      <c r="D1001" s="44" t="s">
        <v>1793</v>
      </c>
      <c r="E1001" s="48">
        <v>4000</v>
      </c>
      <c r="XEY1001"/>
      <c r="XEZ1001"/>
      <c r="XFA1001"/>
    </row>
    <row r="1002" s="1" customFormat="true" spans="1:16381">
      <c r="A1002" s="6">
        <v>1000</v>
      </c>
      <c r="B1002" s="44" t="s">
        <v>1794</v>
      </c>
      <c r="C1002" s="44" t="s">
        <v>7</v>
      </c>
      <c r="D1002" s="44" t="s">
        <v>1795</v>
      </c>
      <c r="E1002" s="48">
        <v>4000</v>
      </c>
      <c r="XEY1002"/>
      <c r="XEZ1002"/>
      <c r="XFA1002"/>
    </row>
    <row r="1003" s="1" customFormat="true" spans="1:16381">
      <c r="A1003" s="6">
        <v>1001</v>
      </c>
      <c r="B1003" s="44" t="s">
        <v>1796</v>
      </c>
      <c r="C1003" s="44" t="s">
        <v>10</v>
      </c>
      <c r="D1003" s="44" t="s">
        <v>1797</v>
      </c>
      <c r="E1003" s="48">
        <v>4000</v>
      </c>
      <c r="XEY1003"/>
      <c r="XEZ1003"/>
      <c r="XFA1003"/>
    </row>
    <row r="1004" s="1" customFormat="true" spans="1:16381">
      <c r="A1004" s="6">
        <v>1002</v>
      </c>
      <c r="B1004" s="44" t="s">
        <v>1798</v>
      </c>
      <c r="C1004" s="44" t="s">
        <v>10</v>
      </c>
      <c r="D1004" s="44" t="s">
        <v>1799</v>
      </c>
      <c r="E1004" s="48">
        <v>2000</v>
      </c>
      <c r="XEY1004"/>
      <c r="XEZ1004"/>
      <c r="XFA1004"/>
    </row>
    <row r="1005" s="1" customFormat="true" spans="1:16381">
      <c r="A1005" s="6">
        <v>1003</v>
      </c>
      <c r="B1005" s="45" t="s">
        <v>1800</v>
      </c>
      <c r="C1005" s="45" t="s">
        <v>7</v>
      </c>
      <c r="D1005" s="45" t="s">
        <v>1801</v>
      </c>
      <c r="E1005" s="49">
        <v>3000</v>
      </c>
      <c r="XEY1005"/>
      <c r="XEZ1005"/>
      <c r="XFA1005"/>
    </row>
    <row r="1006" s="1" customFormat="true" spans="1:16381">
      <c r="A1006" s="6">
        <v>1004</v>
      </c>
      <c r="B1006" s="32" t="s">
        <v>1802</v>
      </c>
      <c r="C1006" s="32" t="s">
        <v>7</v>
      </c>
      <c r="D1006" s="32" t="s">
        <v>1803</v>
      </c>
      <c r="E1006" s="47">
        <v>1500</v>
      </c>
      <c r="XEY1006"/>
      <c r="XEZ1006"/>
      <c r="XFA1006"/>
    </row>
    <row r="1007" s="1" customFormat="true" spans="1:16381">
      <c r="A1007" s="6">
        <v>1005</v>
      </c>
      <c r="B1007" s="45" t="s">
        <v>1804</v>
      </c>
      <c r="C1007" s="45" t="s">
        <v>7</v>
      </c>
      <c r="D1007" s="45" t="s">
        <v>1805</v>
      </c>
      <c r="E1007" s="49">
        <v>3000</v>
      </c>
      <c r="XEY1007"/>
      <c r="XEZ1007"/>
      <c r="XFA1007"/>
    </row>
    <row r="1008" s="1" customFormat="true" spans="1:16381">
      <c r="A1008" s="6">
        <v>1006</v>
      </c>
      <c r="B1008" s="32" t="s">
        <v>1806</v>
      </c>
      <c r="C1008" s="32" t="s">
        <v>10</v>
      </c>
      <c r="D1008" s="32" t="s">
        <v>1807</v>
      </c>
      <c r="E1008" s="47">
        <v>1500</v>
      </c>
      <c r="XEY1008"/>
      <c r="XEZ1008"/>
      <c r="XFA1008"/>
    </row>
    <row r="1009" s="1" customFormat="true" spans="1:16381">
      <c r="A1009" s="6">
        <v>1007</v>
      </c>
      <c r="B1009" s="32" t="s">
        <v>1808</v>
      </c>
      <c r="C1009" s="32" t="s">
        <v>10</v>
      </c>
      <c r="D1009" s="32" t="s">
        <v>1809</v>
      </c>
      <c r="E1009" s="47">
        <v>4000</v>
      </c>
      <c r="XEY1009"/>
      <c r="XEZ1009"/>
      <c r="XFA1009"/>
    </row>
    <row r="1010" s="1" customFormat="true" spans="1:16381">
      <c r="A1010" s="6">
        <v>1008</v>
      </c>
      <c r="B1010" s="45" t="s">
        <v>1810</v>
      </c>
      <c r="C1010" s="45" t="s">
        <v>10</v>
      </c>
      <c r="D1010" s="45" t="s">
        <v>1811</v>
      </c>
      <c r="E1010" s="53">
        <v>3000</v>
      </c>
      <c r="XEY1010"/>
      <c r="XEZ1010"/>
      <c r="XFA1010"/>
    </row>
    <row r="1011" s="1" customFormat="true" spans="1:16381">
      <c r="A1011" s="6">
        <v>1009</v>
      </c>
      <c r="B1011" s="45" t="s">
        <v>1812</v>
      </c>
      <c r="C1011" s="45" t="s">
        <v>10</v>
      </c>
      <c r="D1011" s="45" t="s">
        <v>1813</v>
      </c>
      <c r="E1011" s="49">
        <v>2000</v>
      </c>
      <c r="XEY1011"/>
      <c r="XEZ1011"/>
      <c r="XFA1011"/>
    </row>
    <row r="1012" s="1" customFormat="true" spans="1:16381">
      <c r="A1012" s="6">
        <v>1010</v>
      </c>
      <c r="B1012" s="45" t="s">
        <v>1814</v>
      </c>
      <c r="C1012" s="45" t="s">
        <v>7</v>
      </c>
      <c r="D1012" s="45" t="s">
        <v>1815</v>
      </c>
      <c r="E1012" s="49">
        <v>3000</v>
      </c>
      <c r="XEY1012"/>
      <c r="XEZ1012"/>
      <c r="XFA1012"/>
    </row>
    <row r="1013" s="1" customFormat="true" spans="1:16381">
      <c r="A1013" s="6">
        <v>1011</v>
      </c>
      <c r="B1013" s="51" t="s">
        <v>1816</v>
      </c>
      <c r="C1013" s="51" t="s">
        <v>7</v>
      </c>
      <c r="D1013" s="51" t="s">
        <v>620</v>
      </c>
      <c r="E1013" s="54">
        <v>4000</v>
      </c>
      <c r="XEY1013"/>
      <c r="XEZ1013"/>
      <c r="XFA1013"/>
    </row>
    <row r="1014" s="1" customFormat="true" spans="1:16381">
      <c r="A1014" s="6">
        <v>1012</v>
      </c>
      <c r="B1014" s="44" t="s">
        <v>1817</v>
      </c>
      <c r="C1014" s="44" t="s">
        <v>7</v>
      </c>
      <c r="D1014" s="44" t="s">
        <v>1818</v>
      </c>
      <c r="E1014" s="48">
        <v>1500</v>
      </c>
      <c r="XEY1014"/>
      <c r="XEZ1014"/>
      <c r="XFA1014"/>
    </row>
    <row r="1015" s="1" customFormat="true" spans="1:16381">
      <c r="A1015" s="6">
        <v>1013</v>
      </c>
      <c r="B1015" s="44" t="s">
        <v>1819</v>
      </c>
      <c r="C1015" s="44" t="s">
        <v>7</v>
      </c>
      <c r="D1015" s="44" t="s">
        <v>1820</v>
      </c>
      <c r="E1015" s="48">
        <v>2000</v>
      </c>
      <c r="XEY1015"/>
      <c r="XEZ1015"/>
      <c r="XFA1015"/>
    </row>
    <row r="1016" s="1" customFormat="true" spans="1:16381">
      <c r="A1016" s="6">
        <v>1014</v>
      </c>
      <c r="B1016" s="44" t="s">
        <v>1821</v>
      </c>
      <c r="C1016" s="44" t="s">
        <v>10</v>
      </c>
      <c r="D1016" s="44" t="s">
        <v>1822</v>
      </c>
      <c r="E1016" s="48">
        <v>1500</v>
      </c>
      <c r="XEY1016"/>
      <c r="XEZ1016"/>
      <c r="XFA1016"/>
    </row>
    <row r="1017" s="1" customFormat="true" spans="1:16381">
      <c r="A1017" s="6">
        <v>1015</v>
      </c>
      <c r="B1017" s="32" t="s">
        <v>1823</v>
      </c>
      <c r="C1017" s="32" t="s">
        <v>7</v>
      </c>
      <c r="D1017" s="32" t="s">
        <v>1824</v>
      </c>
      <c r="E1017" s="47">
        <v>4000</v>
      </c>
      <c r="XEY1017"/>
      <c r="XEZ1017"/>
      <c r="XFA1017"/>
    </row>
    <row r="1018" s="1" customFormat="true" spans="1:16381">
      <c r="A1018" s="6">
        <v>1016</v>
      </c>
      <c r="B1018" s="32" t="s">
        <v>1825</v>
      </c>
      <c r="C1018" s="32" t="s">
        <v>7</v>
      </c>
      <c r="D1018" s="32" t="s">
        <v>1826</v>
      </c>
      <c r="E1018" s="47">
        <v>3000</v>
      </c>
      <c r="XEY1018"/>
      <c r="XEZ1018"/>
      <c r="XFA1018"/>
    </row>
    <row r="1019" s="1" customFormat="true" spans="1:16381">
      <c r="A1019" s="6">
        <v>1017</v>
      </c>
      <c r="B1019" s="44" t="s">
        <v>1827</v>
      </c>
      <c r="C1019" s="44" t="s">
        <v>7</v>
      </c>
      <c r="D1019" s="44" t="s">
        <v>1828</v>
      </c>
      <c r="E1019" s="48">
        <v>3000</v>
      </c>
      <c r="XEY1019"/>
      <c r="XEZ1019"/>
      <c r="XFA1019"/>
    </row>
    <row r="1020" s="1" customFormat="true" spans="1:16381">
      <c r="A1020" s="6">
        <v>1018</v>
      </c>
      <c r="B1020" s="44" t="s">
        <v>1829</v>
      </c>
      <c r="C1020" s="44" t="s">
        <v>7</v>
      </c>
      <c r="D1020" s="44" t="s">
        <v>1830</v>
      </c>
      <c r="E1020" s="48">
        <v>4000</v>
      </c>
      <c r="XEY1020"/>
      <c r="XEZ1020"/>
      <c r="XFA1020"/>
    </row>
    <row r="1021" s="1" customFormat="true" spans="1:16381">
      <c r="A1021" s="6">
        <v>1019</v>
      </c>
      <c r="B1021" s="44" t="s">
        <v>1831</v>
      </c>
      <c r="C1021" s="44" t="s">
        <v>7</v>
      </c>
      <c r="D1021" s="44" t="s">
        <v>1832</v>
      </c>
      <c r="E1021" s="48">
        <v>4000</v>
      </c>
      <c r="XEY1021"/>
      <c r="XEZ1021"/>
      <c r="XFA1021"/>
    </row>
    <row r="1022" s="1" customFormat="true" spans="1:16381">
      <c r="A1022" s="6">
        <v>1020</v>
      </c>
      <c r="B1022" s="44" t="s">
        <v>1833</v>
      </c>
      <c r="C1022" s="44" t="s">
        <v>10</v>
      </c>
      <c r="D1022" s="44" t="s">
        <v>1834</v>
      </c>
      <c r="E1022" s="48">
        <v>3000</v>
      </c>
      <c r="XEY1022"/>
      <c r="XEZ1022"/>
      <c r="XFA1022"/>
    </row>
    <row r="1023" s="1" customFormat="true" spans="1:16381">
      <c r="A1023" s="6">
        <v>1021</v>
      </c>
      <c r="B1023" s="44" t="s">
        <v>1835</v>
      </c>
      <c r="C1023" s="44" t="s">
        <v>10</v>
      </c>
      <c r="D1023" s="44" t="s">
        <v>1836</v>
      </c>
      <c r="E1023" s="48">
        <v>3000</v>
      </c>
      <c r="XEY1023"/>
      <c r="XEZ1023"/>
      <c r="XFA1023"/>
    </row>
    <row r="1024" s="1" customFormat="true" spans="1:16381">
      <c r="A1024" s="6">
        <v>1022</v>
      </c>
      <c r="B1024" s="44" t="s">
        <v>1837</v>
      </c>
      <c r="C1024" s="44" t="s">
        <v>10</v>
      </c>
      <c r="D1024" s="44" t="s">
        <v>1838</v>
      </c>
      <c r="E1024" s="48">
        <v>4000</v>
      </c>
      <c r="XEY1024"/>
      <c r="XEZ1024"/>
      <c r="XFA1024"/>
    </row>
    <row r="1025" s="1" customFormat="true" spans="1:16381">
      <c r="A1025" s="6">
        <v>1023</v>
      </c>
      <c r="B1025" s="44" t="s">
        <v>1839</v>
      </c>
      <c r="C1025" s="44" t="s">
        <v>7</v>
      </c>
      <c r="D1025" s="44" t="s">
        <v>1840</v>
      </c>
      <c r="E1025" s="48">
        <v>4000</v>
      </c>
      <c r="XEY1025"/>
      <c r="XEZ1025"/>
      <c r="XFA1025"/>
    </row>
    <row r="1026" s="1" customFormat="true" spans="1:16381">
      <c r="A1026" s="6">
        <v>1024</v>
      </c>
      <c r="B1026" s="45" t="s">
        <v>1841</v>
      </c>
      <c r="C1026" s="45" t="s">
        <v>7</v>
      </c>
      <c r="D1026" s="45" t="s">
        <v>1842</v>
      </c>
      <c r="E1026" s="49">
        <v>4000</v>
      </c>
      <c r="XEY1026"/>
      <c r="XEZ1026"/>
      <c r="XFA1026"/>
    </row>
    <row r="1027" s="1" customFormat="true" spans="1:16381">
      <c r="A1027" s="6">
        <v>1025</v>
      </c>
      <c r="B1027" s="44" t="s">
        <v>1843</v>
      </c>
      <c r="C1027" s="44" t="s">
        <v>7</v>
      </c>
      <c r="D1027" s="44" t="s">
        <v>1844</v>
      </c>
      <c r="E1027" s="48">
        <v>4000</v>
      </c>
      <c r="XEY1027"/>
      <c r="XEZ1027"/>
      <c r="XFA1027"/>
    </row>
    <row r="1028" s="1" customFormat="true" spans="1:16381">
      <c r="A1028" s="6">
        <v>1026</v>
      </c>
      <c r="B1028" s="44" t="s">
        <v>1845</v>
      </c>
      <c r="C1028" s="44" t="s">
        <v>7</v>
      </c>
      <c r="D1028" s="44" t="s">
        <v>1846</v>
      </c>
      <c r="E1028" s="48">
        <v>4000</v>
      </c>
      <c r="XEY1028"/>
      <c r="XEZ1028"/>
      <c r="XFA1028"/>
    </row>
    <row r="1029" s="1" customFormat="true" spans="1:16381">
      <c r="A1029" s="6">
        <v>1027</v>
      </c>
      <c r="B1029" s="44" t="s">
        <v>1847</v>
      </c>
      <c r="C1029" s="44" t="s">
        <v>7</v>
      </c>
      <c r="D1029" s="44" t="s">
        <v>1846</v>
      </c>
      <c r="E1029" s="48">
        <v>2000</v>
      </c>
      <c r="XEY1029"/>
      <c r="XEZ1029"/>
      <c r="XFA1029"/>
    </row>
    <row r="1030" s="1" customFormat="true" spans="1:16381">
      <c r="A1030" s="6">
        <v>1028</v>
      </c>
      <c r="B1030" s="44" t="s">
        <v>1848</v>
      </c>
      <c r="C1030" s="44" t="s">
        <v>7</v>
      </c>
      <c r="D1030" s="44" t="s">
        <v>1838</v>
      </c>
      <c r="E1030" s="48">
        <v>4000</v>
      </c>
      <c r="XEY1030"/>
      <c r="XEZ1030"/>
      <c r="XFA1030"/>
    </row>
    <row r="1031" s="1" customFormat="true" spans="1:16381">
      <c r="A1031" s="6">
        <v>1029</v>
      </c>
      <c r="B1031" s="44" t="s">
        <v>1849</v>
      </c>
      <c r="C1031" s="44" t="s">
        <v>10</v>
      </c>
      <c r="D1031" s="44" t="s">
        <v>1850</v>
      </c>
      <c r="E1031" s="48">
        <v>4000</v>
      </c>
      <c r="XEY1031"/>
      <c r="XEZ1031"/>
      <c r="XFA1031"/>
    </row>
    <row r="1032" s="1" customFormat="true" spans="1:16381">
      <c r="A1032" s="6">
        <v>1030</v>
      </c>
      <c r="B1032" s="44" t="s">
        <v>1851</v>
      </c>
      <c r="C1032" s="44" t="s">
        <v>7</v>
      </c>
      <c r="D1032" s="44" t="s">
        <v>1852</v>
      </c>
      <c r="E1032" s="48">
        <v>1500</v>
      </c>
      <c r="XEY1032"/>
      <c r="XEZ1032"/>
      <c r="XFA1032"/>
    </row>
    <row r="1033" s="1" customFormat="true" spans="1:16381">
      <c r="A1033" s="6">
        <v>1031</v>
      </c>
      <c r="B1033" s="44" t="s">
        <v>1853</v>
      </c>
      <c r="C1033" s="44" t="s">
        <v>10</v>
      </c>
      <c r="D1033" s="44" t="s">
        <v>1854</v>
      </c>
      <c r="E1033" s="48">
        <v>4000</v>
      </c>
      <c r="XEY1033"/>
      <c r="XEZ1033"/>
      <c r="XFA1033"/>
    </row>
    <row r="1034" s="1" customFormat="true" spans="1:16381">
      <c r="A1034" s="6">
        <v>1032</v>
      </c>
      <c r="B1034" s="44" t="s">
        <v>1855</v>
      </c>
      <c r="C1034" s="44" t="s">
        <v>10</v>
      </c>
      <c r="D1034" s="44" t="s">
        <v>1856</v>
      </c>
      <c r="E1034" s="48">
        <v>4000</v>
      </c>
      <c r="XEY1034"/>
      <c r="XEZ1034"/>
      <c r="XFA1034"/>
    </row>
    <row r="1035" s="1" customFormat="true" spans="1:16381">
      <c r="A1035" s="6">
        <v>1033</v>
      </c>
      <c r="B1035" s="44" t="s">
        <v>1857</v>
      </c>
      <c r="C1035" s="44" t="s">
        <v>7</v>
      </c>
      <c r="D1035" s="44" t="s">
        <v>1858</v>
      </c>
      <c r="E1035" s="48">
        <v>3000</v>
      </c>
      <c r="XEY1035"/>
      <c r="XEZ1035"/>
      <c r="XFA1035"/>
    </row>
    <row r="1036" s="1" customFormat="true" spans="1:16381">
      <c r="A1036" s="6">
        <v>1034</v>
      </c>
      <c r="B1036" s="44" t="s">
        <v>1859</v>
      </c>
      <c r="C1036" s="44" t="s">
        <v>7</v>
      </c>
      <c r="D1036" s="44" t="s">
        <v>1860</v>
      </c>
      <c r="E1036" s="48">
        <v>3000</v>
      </c>
      <c r="XEY1036"/>
      <c r="XEZ1036"/>
      <c r="XFA1036"/>
    </row>
    <row r="1037" s="1" customFormat="true" spans="1:16381">
      <c r="A1037" s="6">
        <v>1035</v>
      </c>
      <c r="B1037" s="44" t="s">
        <v>1861</v>
      </c>
      <c r="C1037" s="44" t="s">
        <v>7</v>
      </c>
      <c r="D1037" s="44" t="s">
        <v>1862</v>
      </c>
      <c r="E1037" s="48">
        <v>4000</v>
      </c>
      <c r="XEY1037"/>
      <c r="XEZ1037"/>
      <c r="XFA1037"/>
    </row>
    <row r="1038" s="1" customFormat="true" spans="1:16381">
      <c r="A1038" s="6">
        <v>1036</v>
      </c>
      <c r="B1038" s="45" t="s">
        <v>1863</v>
      </c>
      <c r="C1038" s="45" t="s">
        <v>10</v>
      </c>
      <c r="D1038" s="45" t="s">
        <v>1864</v>
      </c>
      <c r="E1038" s="49">
        <v>4000</v>
      </c>
      <c r="XEY1038"/>
      <c r="XEZ1038"/>
      <c r="XFA1038"/>
    </row>
    <row r="1039" s="1" customFormat="true" spans="1:16381">
      <c r="A1039" s="6">
        <v>1037</v>
      </c>
      <c r="B1039" s="44" t="s">
        <v>1865</v>
      </c>
      <c r="C1039" s="44" t="s">
        <v>7</v>
      </c>
      <c r="D1039" s="44" t="s">
        <v>1866</v>
      </c>
      <c r="E1039" s="48">
        <v>1500</v>
      </c>
      <c r="XEY1039"/>
      <c r="XEZ1039"/>
      <c r="XFA1039"/>
    </row>
    <row r="1040" s="1" customFormat="true" spans="1:16381">
      <c r="A1040" s="6">
        <v>1038</v>
      </c>
      <c r="B1040" s="44" t="s">
        <v>1867</v>
      </c>
      <c r="C1040" s="44" t="s">
        <v>7</v>
      </c>
      <c r="D1040" s="44" t="s">
        <v>1868</v>
      </c>
      <c r="E1040" s="48">
        <v>1500</v>
      </c>
      <c r="XEY1040"/>
      <c r="XEZ1040"/>
      <c r="XFA1040"/>
    </row>
    <row r="1041" s="1" customFormat="true" spans="1:16381">
      <c r="A1041" s="6">
        <v>1039</v>
      </c>
      <c r="B1041" s="44" t="s">
        <v>1869</v>
      </c>
      <c r="C1041" s="44" t="s">
        <v>7</v>
      </c>
      <c r="D1041" s="44" t="s">
        <v>1870</v>
      </c>
      <c r="E1041" s="48">
        <v>1500</v>
      </c>
      <c r="XEY1041"/>
      <c r="XEZ1041"/>
      <c r="XFA1041"/>
    </row>
    <row r="1042" s="1" customFormat="true" spans="1:16381">
      <c r="A1042" s="6">
        <v>1040</v>
      </c>
      <c r="B1042" s="44" t="s">
        <v>1871</v>
      </c>
      <c r="C1042" s="44" t="s">
        <v>7</v>
      </c>
      <c r="D1042" s="44" t="s">
        <v>1872</v>
      </c>
      <c r="E1042" s="48">
        <v>4000</v>
      </c>
      <c r="XEY1042"/>
      <c r="XEZ1042"/>
      <c r="XFA1042"/>
    </row>
    <row r="1043" s="1" customFormat="true" spans="1:16381">
      <c r="A1043" s="6">
        <v>1041</v>
      </c>
      <c r="B1043" s="44" t="s">
        <v>1873</v>
      </c>
      <c r="C1043" s="44" t="s">
        <v>7</v>
      </c>
      <c r="D1043" s="44" t="s">
        <v>1872</v>
      </c>
      <c r="E1043" s="48">
        <v>4000</v>
      </c>
      <c r="XEY1043"/>
      <c r="XEZ1043"/>
      <c r="XFA1043"/>
    </row>
    <row r="1044" s="1" customFormat="true" spans="1:16381">
      <c r="A1044" s="6">
        <v>1042</v>
      </c>
      <c r="B1044" s="44" t="s">
        <v>1874</v>
      </c>
      <c r="C1044" s="44" t="s">
        <v>7</v>
      </c>
      <c r="D1044" s="44" t="s">
        <v>1875</v>
      </c>
      <c r="E1044" s="48">
        <v>4000</v>
      </c>
      <c r="XEY1044"/>
      <c r="XEZ1044"/>
      <c r="XFA1044"/>
    </row>
    <row r="1045" s="1" customFormat="true" spans="1:16381">
      <c r="A1045" s="6">
        <v>1043</v>
      </c>
      <c r="B1045" s="44" t="s">
        <v>1876</v>
      </c>
      <c r="C1045" s="44" t="s">
        <v>7</v>
      </c>
      <c r="D1045" s="44" t="s">
        <v>1877</v>
      </c>
      <c r="E1045" s="48">
        <v>3000</v>
      </c>
      <c r="XEY1045"/>
      <c r="XEZ1045"/>
      <c r="XFA1045"/>
    </row>
    <row r="1046" s="1" customFormat="true" spans="1:16381">
      <c r="A1046" s="6">
        <v>1044</v>
      </c>
      <c r="B1046" s="44" t="s">
        <v>1878</v>
      </c>
      <c r="C1046" s="44" t="s">
        <v>7</v>
      </c>
      <c r="D1046" s="44" t="s">
        <v>1879</v>
      </c>
      <c r="E1046" s="48">
        <v>4000</v>
      </c>
      <c r="XEY1046"/>
      <c r="XEZ1046"/>
      <c r="XFA1046"/>
    </row>
    <row r="1047" s="1" customFormat="true" spans="1:16381">
      <c r="A1047" s="6">
        <v>1045</v>
      </c>
      <c r="B1047" s="44" t="s">
        <v>1880</v>
      </c>
      <c r="C1047" s="44" t="s">
        <v>7</v>
      </c>
      <c r="D1047" s="44" t="s">
        <v>1881</v>
      </c>
      <c r="E1047" s="48">
        <v>3000</v>
      </c>
      <c r="XEY1047"/>
      <c r="XEZ1047"/>
      <c r="XFA1047"/>
    </row>
    <row r="1048" s="1" customFormat="true" spans="1:16381">
      <c r="A1048" s="6">
        <v>1046</v>
      </c>
      <c r="B1048" s="32" t="s">
        <v>1882</v>
      </c>
      <c r="C1048" s="32" t="s">
        <v>7</v>
      </c>
      <c r="D1048" s="32" t="s">
        <v>1883</v>
      </c>
      <c r="E1048" s="47">
        <v>4000</v>
      </c>
      <c r="XEY1048"/>
      <c r="XEZ1048"/>
      <c r="XFA1048"/>
    </row>
    <row r="1049" s="1" customFormat="true" spans="1:16381">
      <c r="A1049" s="6">
        <v>1047</v>
      </c>
      <c r="B1049" s="32" t="s">
        <v>1884</v>
      </c>
      <c r="C1049" s="32" t="s">
        <v>7</v>
      </c>
      <c r="D1049" s="32" t="s">
        <v>1883</v>
      </c>
      <c r="E1049" s="47">
        <v>4000</v>
      </c>
      <c r="XEY1049"/>
      <c r="XEZ1049"/>
      <c r="XFA1049"/>
    </row>
    <row r="1050" s="1" customFormat="true" spans="1:16381">
      <c r="A1050" s="6">
        <v>1048</v>
      </c>
      <c r="B1050" s="32" t="s">
        <v>1885</v>
      </c>
      <c r="C1050" s="32" t="s">
        <v>10</v>
      </c>
      <c r="D1050" s="32" t="s">
        <v>1883</v>
      </c>
      <c r="E1050" s="47">
        <v>4000</v>
      </c>
      <c r="XEY1050"/>
      <c r="XEZ1050"/>
      <c r="XFA1050"/>
    </row>
    <row r="1051" s="1" customFormat="true" spans="1:16381">
      <c r="A1051" s="6">
        <v>1049</v>
      </c>
      <c r="B1051" s="45" t="s">
        <v>1886</v>
      </c>
      <c r="C1051" s="45" t="s">
        <v>7</v>
      </c>
      <c r="D1051" s="45" t="s">
        <v>1887</v>
      </c>
      <c r="E1051" s="49">
        <v>3000</v>
      </c>
      <c r="XEY1051"/>
      <c r="XEZ1051"/>
      <c r="XFA1051"/>
    </row>
    <row r="1052" s="1" customFormat="true" spans="1:16381">
      <c r="A1052" s="6">
        <v>1050</v>
      </c>
      <c r="B1052" s="45" t="s">
        <v>1888</v>
      </c>
      <c r="C1052" s="45" t="s">
        <v>10</v>
      </c>
      <c r="D1052" s="45" t="s">
        <v>1889</v>
      </c>
      <c r="E1052" s="49">
        <v>4000</v>
      </c>
      <c r="XEY1052"/>
      <c r="XEZ1052"/>
      <c r="XFA1052"/>
    </row>
    <row r="1053" s="1" customFormat="true" spans="1:16381">
      <c r="A1053" s="6">
        <v>1051</v>
      </c>
      <c r="B1053" s="45" t="s">
        <v>1890</v>
      </c>
      <c r="C1053" s="45" t="s">
        <v>10</v>
      </c>
      <c r="D1053" s="45" t="s">
        <v>1891</v>
      </c>
      <c r="E1053" s="49">
        <v>2000</v>
      </c>
      <c r="XEY1053"/>
      <c r="XEZ1053"/>
      <c r="XFA1053"/>
    </row>
    <row r="1054" s="1" customFormat="true" spans="1:16381">
      <c r="A1054" s="6">
        <v>1052</v>
      </c>
      <c r="B1054" s="45" t="s">
        <v>1892</v>
      </c>
      <c r="C1054" s="45" t="s">
        <v>10</v>
      </c>
      <c r="D1054" s="45" t="s">
        <v>1893</v>
      </c>
      <c r="E1054" s="49">
        <v>2000</v>
      </c>
      <c r="XEY1054"/>
      <c r="XEZ1054"/>
      <c r="XFA1054"/>
    </row>
    <row r="1055" s="1" customFormat="true" spans="1:16381">
      <c r="A1055" s="6">
        <v>1053</v>
      </c>
      <c r="B1055" s="45" t="s">
        <v>1894</v>
      </c>
      <c r="C1055" s="45" t="s">
        <v>7</v>
      </c>
      <c r="D1055" s="45" t="s">
        <v>1895</v>
      </c>
      <c r="E1055" s="49">
        <v>4000</v>
      </c>
      <c r="XEY1055"/>
      <c r="XEZ1055"/>
      <c r="XFA1055"/>
    </row>
    <row r="1056" s="1" customFormat="true" spans="1:16381">
      <c r="A1056" s="6">
        <v>1054</v>
      </c>
      <c r="B1056" s="44" t="s">
        <v>1896</v>
      </c>
      <c r="C1056" s="44" t="s">
        <v>7</v>
      </c>
      <c r="D1056" s="44" t="s">
        <v>1897</v>
      </c>
      <c r="E1056" s="48">
        <v>4000</v>
      </c>
      <c r="XEY1056"/>
      <c r="XEZ1056"/>
      <c r="XFA1056"/>
    </row>
    <row r="1057" s="1" customFormat="true" spans="1:16381">
      <c r="A1057" s="6">
        <v>1055</v>
      </c>
      <c r="B1057" s="45" t="s">
        <v>1898</v>
      </c>
      <c r="C1057" s="45" t="s">
        <v>7</v>
      </c>
      <c r="D1057" s="45" t="s">
        <v>1899</v>
      </c>
      <c r="E1057" s="49">
        <v>4000</v>
      </c>
      <c r="XEY1057"/>
      <c r="XEZ1057"/>
      <c r="XFA1057"/>
    </row>
    <row r="1058" s="1" customFormat="true" spans="1:16381">
      <c r="A1058" s="6">
        <v>1056</v>
      </c>
      <c r="B1058" s="44" t="s">
        <v>1900</v>
      </c>
      <c r="C1058" s="44" t="s">
        <v>7</v>
      </c>
      <c r="D1058" s="44" t="s">
        <v>1901</v>
      </c>
      <c r="E1058" s="48">
        <v>4000</v>
      </c>
      <c r="XEY1058"/>
      <c r="XEZ1058"/>
      <c r="XFA1058"/>
    </row>
    <row r="1059" s="1" customFormat="true" spans="1:16381">
      <c r="A1059" s="6">
        <v>1057</v>
      </c>
      <c r="B1059" s="44" t="s">
        <v>1902</v>
      </c>
      <c r="C1059" s="44" t="s">
        <v>10</v>
      </c>
      <c r="D1059" s="44" t="s">
        <v>1903</v>
      </c>
      <c r="E1059" s="48">
        <v>3000</v>
      </c>
      <c r="XEY1059"/>
      <c r="XEZ1059"/>
      <c r="XFA1059"/>
    </row>
    <row r="1060" s="1" customFormat="true" spans="1:16381">
      <c r="A1060" s="6">
        <v>1058</v>
      </c>
      <c r="B1060" s="44" t="s">
        <v>1904</v>
      </c>
      <c r="C1060" s="44" t="s">
        <v>10</v>
      </c>
      <c r="D1060" s="44" t="s">
        <v>1905</v>
      </c>
      <c r="E1060" s="48">
        <v>4000</v>
      </c>
      <c r="XEY1060"/>
      <c r="XEZ1060"/>
      <c r="XFA1060"/>
    </row>
    <row r="1061" s="1" customFormat="true" spans="1:16381">
      <c r="A1061" s="6">
        <v>1059</v>
      </c>
      <c r="B1061" s="7" t="s">
        <v>1906</v>
      </c>
      <c r="C1061" s="7" t="s">
        <v>7</v>
      </c>
      <c r="D1061" s="7" t="s">
        <v>1907</v>
      </c>
      <c r="E1061" s="20">
        <v>3000</v>
      </c>
      <c r="XEY1061"/>
      <c r="XEZ1061"/>
      <c r="XFA1061"/>
    </row>
    <row r="1062" s="1" customFormat="true" spans="1:16381">
      <c r="A1062" s="6">
        <v>1060</v>
      </c>
      <c r="B1062" s="51" t="s">
        <v>1908</v>
      </c>
      <c r="C1062" s="51" t="s">
        <v>10</v>
      </c>
      <c r="D1062" s="51" t="s">
        <v>1909</v>
      </c>
      <c r="E1062" s="54">
        <v>4000</v>
      </c>
      <c r="XEY1062"/>
      <c r="XEZ1062"/>
      <c r="XFA1062"/>
    </row>
    <row r="1063" s="1" customFormat="true" spans="1:16381">
      <c r="A1063" s="6">
        <v>1061</v>
      </c>
      <c r="B1063" s="44" t="s">
        <v>1910</v>
      </c>
      <c r="C1063" s="44" t="s">
        <v>7</v>
      </c>
      <c r="D1063" s="44" t="s">
        <v>1911</v>
      </c>
      <c r="E1063" s="48">
        <v>3000</v>
      </c>
      <c r="XEY1063"/>
      <c r="XEZ1063"/>
      <c r="XFA1063"/>
    </row>
    <row r="1064" s="1" customFormat="true" spans="1:16381">
      <c r="A1064" s="6">
        <v>1062</v>
      </c>
      <c r="B1064" s="44" t="s">
        <v>1912</v>
      </c>
      <c r="C1064" s="44" t="s">
        <v>7</v>
      </c>
      <c r="D1064" s="44" t="s">
        <v>1913</v>
      </c>
      <c r="E1064" s="48">
        <v>4000</v>
      </c>
      <c r="XEY1064"/>
      <c r="XEZ1064"/>
      <c r="XFA1064"/>
    </row>
    <row r="1065" s="1" customFormat="true" spans="1:16381">
      <c r="A1065" s="6">
        <v>1063</v>
      </c>
      <c r="B1065" s="44" t="s">
        <v>1914</v>
      </c>
      <c r="C1065" s="44" t="s">
        <v>7</v>
      </c>
      <c r="D1065" s="44" t="s">
        <v>1915</v>
      </c>
      <c r="E1065" s="48">
        <v>4000</v>
      </c>
      <c r="XEY1065"/>
      <c r="XEZ1065"/>
      <c r="XFA1065"/>
    </row>
    <row r="1066" s="1" customFormat="true" spans="1:16381">
      <c r="A1066" s="6">
        <v>1064</v>
      </c>
      <c r="B1066" s="7" t="s">
        <v>1916</v>
      </c>
      <c r="C1066" s="7" t="s">
        <v>7</v>
      </c>
      <c r="D1066" s="7" t="s">
        <v>1917</v>
      </c>
      <c r="E1066" s="20">
        <v>4000</v>
      </c>
      <c r="XEY1066"/>
      <c r="XEZ1066"/>
      <c r="XFA1066"/>
    </row>
    <row r="1067" s="1" customFormat="true" spans="1:16381">
      <c r="A1067" s="6">
        <v>1065</v>
      </c>
      <c r="B1067" s="32" t="s">
        <v>1918</v>
      </c>
      <c r="C1067" s="32" t="s">
        <v>7</v>
      </c>
      <c r="D1067" s="32" t="s">
        <v>1919</v>
      </c>
      <c r="E1067" s="47">
        <v>3000</v>
      </c>
      <c r="XEY1067"/>
      <c r="XEZ1067"/>
      <c r="XFA1067"/>
    </row>
    <row r="1068" s="1" customFormat="true" spans="1:16381">
      <c r="A1068" s="6">
        <v>1066</v>
      </c>
      <c r="B1068" s="32" t="s">
        <v>1920</v>
      </c>
      <c r="C1068" s="32" t="s">
        <v>7</v>
      </c>
      <c r="D1068" s="32" t="s">
        <v>1921</v>
      </c>
      <c r="E1068" s="47">
        <v>3000</v>
      </c>
      <c r="XEY1068"/>
      <c r="XEZ1068"/>
      <c r="XFA1068"/>
    </row>
    <row r="1069" s="1" customFormat="true" spans="1:16381">
      <c r="A1069" s="6">
        <v>1067</v>
      </c>
      <c r="B1069" s="44" t="s">
        <v>1922</v>
      </c>
      <c r="C1069" s="44" t="s">
        <v>7</v>
      </c>
      <c r="D1069" s="44" t="s">
        <v>1923</v>
      </c>
      <c r="E1069" s="48">
        <v>3000</v>
      </c>
      <c r="XEY1069"/>
      <c r="XEZ1069"/>
      <c r="XFA1069"/>
    </row>
    <row r="1070" s="1" customFormat="true" spans="1:16381">
      <c r="A1070" s="6">
        <v>1068</v>
      </c>
      <c r="B1070" s="44" t="s">
        <v>1924</v>
      </c>
      <c r="C1070" s="44" t="s">
        <v>7</v>
      </c>
      <c r="D1070" s="44" t="s">
        <v>1925</v>
      </c>
      <c r="E1070" s="48">
        <v>3000</v>
      </c>
      <c r="XEY1070"/>
      <c r="XEZ1070"/>
      <c r="XFA1070"/>
    </row>
    <row r="1071" s="1" customFormat="true" spans="1:16381">
      <c r="A1071" s="6">
        <v>1069</v>
      </c>
      <c r="B1071" s="44" t="s">
        <v>1926</v>
      </c>
      <c r="C1071" s="44" t="s">
        <v>7</v>
      </c>
      <c r="D1071" s="44" t="s">
        <v>1927</v>
      </c>
      <c r="E1071" s="48">
        <v>3000</v>
      </c>
      <c r="XEY1071"/>
      <c r="XEZ1071"/>
      <c r="XFA1071"/>
    </row>
    <row r="1072" s="1" customFormat="true" spans="1:16381">
      <c r="A1072" s="6">
        <v>1070</v>
      </c>
      <c r="B1072" s="45" t="s">
        <v>1928</v>
      </c>
      <c r="C1072" s="45" t="s">
        <v>7</v>
      </c>
      <c r="D1072" s="45" t="s">
        <v>1929</v>
      </c>
      <c r="E1072" s="49">
        <v>4000</v>
      </c>
      <c r="XEY1072"/>
      <c r="XEZ1072"/>
      <c r="XFA1072"/>
    </row>
    <row r="1073" s="1" customFormat="true" spans="1:16381">
      <c r="A1073" s="6">
        <v>1071</v>
      </c>
      <c r="B1073" s="44" t="s">
        <v>1930</v>
      </c>
      <c r="C1073" s="44" t="s">
        <v>7</v>
      </c>
      <c r="D1073" s="44" t="s">
        <v>1931</v>
      </c>
      <c r="E1073" s="48">
        <v>4000</v>
      </c>
      <c r="XEY1073"/>
      <c r="XEZ1073"/>
      <c r="XFA1073"/>
    </row>
    <row r="1074" s="1" customFormat="true" spans="1:16381">
      <c r="A1074" s="6">
        <v>1072</v>
      </c>
      <c r="B1074" s="44" t="s">
        <v>1932</v>
      </c>
      <c r="C1074" s="44" t="s">
        <v>7</v>
      </c>
      <c r="D1074" s="44" t="s">
        <v>1933</v>
      </c>
      <c r="E1074" s="48">
        <v>3000</v>
      </c>
      <c r="XEY1074"/>
      <c r="XEZ1074"/>
      <c r="XFA1074"/>
    </row>
    <row r="1075" s="1" customFormat="true" spans="1:16381">
      <c r="A1075" s="6">
        <v>1073</v>
      </c>
      <c r="B1075" s="44" t="s">
        <v>80</v>
      </c>
      <c r="C1075" s="44" t="s">
        <v>7</v>
      </c>
      <c r="D1075" s="44" t="s">
        <v>1934</v>
      </c>
      <c r="E1075" s="48">
        <v>3000</v>
      </c>
      <c r="XEY1075"/>
      <c r="XEZ1075"/>
      <c r="XFA1075"/>
    </row>
    <row r="1076" s="1" customFormat="true" spans="1:16381">
      <c r="A1076" s="6">
        <v>1074</v>
      </c>
      <c r="B1076" s="44" t="s">
        <v>1935</v>
      </c>
      <c r="C1076" s="44" t="s">
        <v>7</v>
      </c>
      <c r="D1076" s="44" t="s">
        <v>1936</v>
      </c>
      <c r="E1076" s="48">
        <v>3000</v>
      </c>
      <c r="XEY1076"/>
      <c r="XEZ1076"/>
      <c r="XFA1076"/>
    </row>
    <row r="1077" s="1" customFormat="true" spans="1:16381">
      <c r="A1077" s="6">
        <v>1075</v>
      </c>
      <c r="B1077" s="44" t="s">
        <v>1937</v>
      </c>
      <c r="C1077" s="44" t="s">
        <v>7</v>
      </c>
      <c r="D1077" s="44" t="s">
        <v>1938</v>
      </c>
      <c r="E1077" s="48">
        <v>3000</v>
      </c>
      <c r="XEY1077"/>
      <c r="XEZ1077"/>
      <c r="XFA1077"/>
    </row>
    <row r="1078" s="1" customFormat="true" spans="1:16381">
      <c r="A1078" s="6">
        <v>1076</v>
      </c>
      <c r="B1078" s="44" t="s">
        <v>1939</v>
      </c>
      <c r="C1078" s="44" t="s">
        <v>10</v>
      </c>
      <c r="D1078" s="44" t="s">
        <v>1940</v>
      </c>
      <c r="E1078" s="48">
        <v>4000</v>
      </c>
      <c r="XEY1078"/>
      <c r="XEZ1078"/>
      <c r="XFA1078"/>
    </row>
    <row r="1079" s="1" customFormat="true" spans="1:16381">
      <c r="A1079" s="6">
        <v>1077</v>
      </c>
      <c r="B1079" s="44" t="s">
        <v>1941</v>
      </c>
      <c r="C1079" s="44" t="s">
        <v>7</v>
      </c>
      <c r="D1079" s="44" t="s">
        <v>1942</v>
      </c>
      <c r="E1079" s="48">
        <v>3000</v>
      </c>
      <c r="XEY1079"/>
      <c r="XEZ1079"/>
      <c r="XFA1079"/>
    </row>
    <row r="1080" s="1" customFormat="true" spans="1:16381">
      <c r="A1080" s="6">
        <v>1078</v>
      </c>
      <c r="B1080" s="44" t="s">
        <v>1943</v>
      </c>
      <c r="C1080" s="44" t="s">
        <v>7</v>
      </c>
      <c r="D1080" s="44" t="s">
        <v>1944</v>
      </c>
      <c r="E1080" s="48">
        <v>4000</v>
      </c>
      <c r="XEY1080"/>
      <c r="XEZ1080"/>
      <c r="XFA1080"/>
    </row>
    <row r="1081" s="1" customFormat="true" spans="1:16381">
      <c r="A1081" s="6">
        <v>1079</v>
      </c>
      <c r="B1081" s="44" t="s">
        <v>1945</v>
      </c>
      <c r="C1081" s="44" t="s">
        <v>7</v>
      </c>
      <c r="D1081" s="44" t="s">
        <v>1946</v>
      </c>
      <c r="E1081" s="48">
        <v>3000</v>
      </c>
      <c r="XEY1081"/>
      <c r="XEZ1081"/>
      <c r="XFA1081"/>
    </row>
    <row r="1082" s="1" customFormat="true" spans="1:16381">
      <c r="A1082" s="6">
        <v>1080</v>
      </c>
      <c r="B1082" s="44" t="s">
        <v>1947</v>
      </c>
      <c r="C1082" s="44" t="s">
        <v>7</v>
      </c>
      <c r="D1082" s="44" t="s">
        <v>1948</v>
      </c>
      <c r="E1082" s="48">
        <v>3000</v>
      </c>
      <c r="XEY1082"/>
      <c r="XEZ1082"/>
      <c r="XFA1082"/>
    </row>
    <row r="1083" s="1" customFormat="true" spans="1:16381">
      <c r="A1083" s="6">
        <v>1081</v>
      </c>
      <c r="B1083" s="32" t="s">
        <v>1949</v>
      </c>
      <c r="C1083" s="32" t="s">
        <v>10</v>
      </c>
      <c r="D1083" s="32" t="s">
        <v>1950</v>
      </c>
      <c r="E1083" s="47">
        <v>3000</v>
      </c>
      <c r="XEY1083"/>
      <c r="XEZ1083"/>
      <c r="XFA1083"/>
    </row>
    <row r="1084" s="1" customFormat="true" spans="1:16381">
      <c r="A1084" s="6">
        <v>1082</v>
      </c>
      <c r="B1084" s="32" t="s">
        <v>1951</v>
      </c>
      <c r="C1084" s="32" t="s">
        <v>10</v>
      </c>
      <c r="D1084" s="32" t="s">
        <v>1682</v>
      </c>
      <c r="E1084" s="47">
        <v>4000</v>
      </c>
      <c r="XEY1084"/>
      <c r="XEZ1084"/>
      <c r="XFA1084"/>
    </row>
    <row r="1085" s="1" customFormat="true" spans="1:16381">
      <c r="A1085" s="6">
        <v>1083</v>
      </c>
      <c r="B1085" s="32" t="s">
        <v>1952</v>
      </c>
      <c r="C1085" s="32" t="s">
        <v>10</v>
      </c>
      <c r="D1085" s="32" t="s">
        <v>1953</v>
      </c>
      <c r="E1085" s="47">
        <v>4000</v>
      </c>
      <c r="XEY1085"/>
      <c r="XEZ1085"/>
      <c r="XFA1085"/>
    </row>
    <row r="1086" s="1" customFormat="true" spans="1:16381">
      <c r="A1086" s="6">
        <v>1084</v>
      </c>
      <c r="B1086" s="32" t="s">
        <v>1954</v>
      </c>
      <c r="C1086" s="32" t="s">
        <v>10</v>
      </c>
      <c r="D1086" s="32" t="s">
        <v>1955</v>
      </c>
      <c r="E1086" s="47">
        <v>3000</v>
      </c>
      <c r="XEY1086"/>
      <c r="XEZ1086"/>
      <c r="XFA1086"/>
    </row>
    <row r="1087" s="1" customFormat="true" spans="1:16381">
      <c r="A1087" s="6">
        <v>1085</v>
      </c>
      <c r="B1087" s="32" t="s">
        <v>1956</v>
      </c>
      <c r="C1087" s="32" t="s">
        <v>7</v>
      </c>
      <c r="D1087" s="32" t="s">
        <v>1957</v>
      </c>
      <c r="E1087" s="47">
        <v>4000</v>
      </c>
      <c r="XEY1087"/>
      <c r="XEZ1087"/>
      <c r="XFA1087"/>
    </row>
    <row r="1088" s="1" customFormat="true" spans="1:16381">
      <c r="A1088" s="6">
        <v>1086</v>
      </c>
      <c r="B1088" s="32" t="s">
        <v>1958</v>
      </c>
      <c r="C1088" s="32" t="s">
        <v>7</v>
      </c>
      <c r="D1088" s="32" t="s">
        <v>1959</v>
      </c>
      <c r="E1088" s="47">
        <v>1500</v>
      </c>
      <c r="XEY1088"/>
      <c r="XEZ1088"/>
      <c r="XFA1088"/>
    </row>
    <row r="1089" s="1" customFormat="true" spans="1:16381">
      <c r="A1089" s="6">
        <v>1087</v>
      </c>
      <c r="B1089" s="32" t="s">
        <v>1960</v>
      </c>
      <c r="C1089" s="32" t="s">
        <v>10</v>
      </c>
      <c r="D1089" s="32" t="s">
        <v>1961</v>
      </c>
      <c r="E1089" s="47">
        <v>4000</v>
      </c>
      <c r="XEY1089"/>
      <c r="XEZ1089"/>
      <c r="XFA1089"/>
    </row>
    <row r="1090" s="1" customFormat="true" spans="1:16381">
      <c r="A1090" s="6">
        <v>1088</v>
      </c>
      <c r="B1090" s="32" t="s">
        <v>1962</v>
      </c>
      <c r="C1090" s="32" t="s">
        <v>7</v>
      </c>
      <c r="D1090" s="32" t="s">
        <v>1963</v>
      </c>
      <c r="E1090" s="47">
        <v>3000</v>
      </c>
      <c r="XEY1090"/>
      <c r="XEZ1090"/>
      <c r="XFA1090"/>
    </row>
    <row r="1091" s="1" customFormat="true" spans="1:16381">
      <c r="A1091" s="6">
        <v>1089</v>
      </c>
      <c r="B1091" s="32" t="s">
        <v>1964</v>
      </c>
      <c r="C1091" s="32" t="s">
        <v>7</v>
      </c>
      <c r="D1091" s="32" t="s">
        <v>1965</v>
      </c>
      <c r="E1091" s="47">
        <v>4000</v>
      </c>
      <c r="XEY1091"/>
      <c r="XEZ1091"/>
      <c r="XFA1091"/>
    </row>
    <row r="1092" s="1" customFormat="true" spans="1:16381">
      <c r="A1092" s="6">
        <v>1090</v>
      </c>
      <c r="B1092" s="32" t="s">
        <v>1966</v>
      </c>
      <c r="C1092" s="32" t="s">
        <v>10</v>
      </c>
      <c r="D1092" s="32" t="s">
        <v>1967</v>
      </c>
      <c r="E1092" s="47">
        <v>3000</v>
      </c>
      <c r="XEY1092"/>
      <c r="XEZ1092"/>
      <c r="XFA1092"/>
    </row>
    <row r="1093" s="1" customFormat="true" spans="1:16381">
      <c r="A1093" s="6">
        <v>1091</v>
      </c>
      <c r="B1093" s="32" t="s">
        <v>1968</v>
      </c>
      <c r="C1093" s="32" t="s">
        <v>10</v>
      </c>
      <c r="D1093" s="32" t="s">
        <v>1969</v>
      </c>
      <c r="E1093" s="47">
        <v>4000</v>
      </c>
      <c r="XEY1093"/>
      <c r="XEZ1093"/>
      <c r="XFA1093"/>
    </row>
    <row r="1094" s="1" customFormat="true" spans="1:16381">
      <c r="A1094" s="6">
        <v>1092</v>
      </c>
      <c r="B1094" s="32" t="s">
        <v>1970</v>
      </c>
      <c r="C1094" s="32" t="s">
        <v>7</v>
      </c>
      <c r="D1094" s="32" t="s">
        <v>1971</v>
      </c>
      <c r="E1094" s="47">
        <v>3000</v>
      </c>
      <c r="XEY1094"/>
      <c r="XEZ1094"/>
      <c r="XFA1094"/>
    </row>
    <row r="1095" s="1" customFormat="true" spans="1:16381">
      <c r="A1095" s="6">
        <v>1093</v>
      </c>
      <c r="B1095" s="32" t="s">
        <v>1972</v>
      </c>
      <c r="C1095" s="32" t="s">
        <v>10</v>
      </c>
      <c r="D1095" s="32" t="s">
        <v>1973</v>
      </c>
      <c r="E1095" s="47">
        <v>4000</v>
      </c>
      <c r="XEY1095"/>
      <c r="XEZ1095"/>
      <c r="XFA1095"/>
    </row>
    <row r="1096" s="1" customFormat="true" spans="1:16381">
      <c r="A1096" s="6">
        <v>1094</v>
      </c>
      <c r="B1096" s="32" t="s">
        <v>1974</v>
      </c>
      <c r="C1096" s="32" t="s">
        <v>10</v>
      </c>
      <c r="D1096" s="32" t="s">
        <v>1975</v>
      </c>
      <c r="E1096" s="47">
        <v>4000</v>
      </c>
      <c r="XEY1096"/>
      <c r="XEZ1096"/>
      <c r="XFA1096"/>
    </row>
    <row r="1097" s="1" customFormat="true" spans="1:16381">
      <c r="A1097" s="6">
        <v>1095</v>
      </c>
      <c r="B1097" s="32" t="s">
        <v>1976</v>
      </c>
      <c r="C1097" s="32" t="s">
        <v>7</v>
      </c>
      <c r="D1097" s="32" t="s">
        <v>1977</v>
      </c>
      <c r="E1097" s="47">
        <v>3000</v>
      </c>
      <c r="XEY1097"/>
      <c r="XEZ1097"/>
      <c r="XFA1097"/>
    </row>
    <row r="1098" s="1" customFormat="true" spans="1:16381">
      <c r="A1098" s="6">
        <v>1096</v>
      </c>
      <c r="B1098" s="32" t="s">
        <v>1978</v>
      </c>
      <c r="C1098" s="32" t="s">
        <v>7</v>
      </c>
      <c r="D1098" s="32" t="s">
        <v>1979</v>
      </c>
      <c r="E1098" s="47">
        <v>4000</v>
      </c>
      <c r="XEY1098"/>
      <c r="XEZ1098"/>
      <c r="XFA1098"/>
    </row>
    <row r="1099" s="1" customFormat="true" spans="1:16381">
      <c r="A1099" s="6">
        <v>1097</v>
      </c>
      <c r="B1099" s="32" t="s">
        <v>1980</v>
      </c>
      <c r="C1099" s="32" t="s">
        <v>10</v>
      </c>
      <c r="D1099" s="32" t="s">
        <v>1981</v>
      </c>
      <c r="E1099" s="47">
        <v>4000</v>
      </c>
      <c r="XEY1099"/>
      <c r="XEZ1099"/>
      <c r="XFA1099"/>
    </row>
    <row r="1100" s="1" customFormat="true" spans="1:16381">
      <c r="A1100" s="6">
        <v>1098</v>
      </c>
      <c r="B1100" s="32" t="s">
        <v>1982</v>
      </c>
      <c r="C1100" s="32" t="s">
        <v>10</v>
      </c>
      <c r="D1100" s="32" t="s">
        <v>1983</v>
      </c>
      <c r="E1100" s="47">
        <v>2000</v>
      </c>
      <c r="XEY1100"/>
      <c r="XEZ1100"/>
      <c r="XFA1100"/>
    </row>
    <row r="1101" s="1" customFormat="true" spans="1:16381">
      <c r="A1101" s="6">
        <v>1099</v>
      </c>
      <c r="B1101" s="32" t="s">
        <v>1984</v>
      </c>
      <c r="C1101" s="32" t="s">
        <v>7</v>
      </c>
      <c r="D1101" s="32" t="s">
        <v>1983</v>
      </c>
      <c r="E1101" s="47">
        <v>4000</v>
      </c>
      <c r="XEY1101"/>
      <c r="XEZ1101"/>
      <c r="XFA1101"/>
    </row>
    <row r="1102" s="1" customFormat="true" spans="1:16381">
      <c r="A1102" s="6">
        <v>1100</v>
      </c>
      <c r="B1102" s="32" t="s">
        <v>1985</v>
      </c>
      <c r="C1102" s="32" t="s">
        <v>7</v>
      </c>
      <c r="D1102" s="32" t="s">
        <v>1986</v>
      </c>
      <c r="E1102" s="47">
        <v>4000</v>
      </c>
      <c r="XEY1102"/>
      <c r="XEZ1102"/>
      <c r="XFA1102"/>
    </row>
    <row r="1103" s="1" customFormat="true" spans="1:16381">
      <c r="A1103" s="6">
        <v>1101</v>
      </c>
      <c r="B1103" s="44" t="s">
        <v>1987</v>
      </c>
      <c r="C1103" s="44" t="s">
        <v>7</v>
      </c>
      <c r="D1103" s="44" t="s">
        <v>1988</v>
      </c>
      <c r="E1103" s="48">
        <v>3000</v>
      </c>
      <c r="XEY1103"/>
      <c r="XEZ1103"/>
      <c r="XFA1103"/>
    </row>
    <row r="1104" s="1" customFormat="true" spans="1:16381">
      <c r="A1104" s="6">
        <v>1102</v>
      </c>
      <c r="B1104" s="44" t="s">
        <v>1989</v>
      </c>
      <c r="C1104" s="44" t="s">
        <v>7</v>
      </c>
      <c r="D1104" s="44" t="s">
        <v>1990</v>
      </c>
      <c r="E1104" s="48">
        <v>2000</v>
      </c>
      <c r="XEY1104"/>
      <c r="XEZ1104"/>
      <c r="XFA1104"/>
    </row>
    <row r="1105" s="1" customFormat="true" spans="1:16381">
      <c r="A1105" s="6">
        <v>1103</v>
      </c>
      <c r="B1105" s="32" t="s">
        <v>1991</v>
      </c>
      <c r="C1105" s="32" t="s">
        <v>10</v>
      </c>
      <c r="D1105" s="32" t="s">
        <v>1992</v>
      </c>
      <c r="E1105" s="47">
        <v>2000</v>
      </c>
      <c r="XEY1105"/>
      <c r="XEZ1105"/>
      <c r="XFA1105"/>
    </row>
    <row r="1106" s="1" customFormat="true" spans="1:16381">
      <c r="A1106" s="6">
        <v>1104</v>
      </c>
      <c r="B1106" s="32" t="s">
        <v>1993</v>
      </c>
      <c r="C1106" s="32" t="s">
        <v>7</v>
      </c>
      <c r="D1106" s="32" t="s">
        <v>1994</v>
      </c>
      <c r="E1106" s="47">
        <v>4000</v>
      </c>
      <c r="XEY1106"/>
      <c r="XEZ1106"/>
      <c r="XFA1106"/>
    </row>
    <row r="1107" s="1" customFormat="true" spans="1:16381">
      <c r="A1107" s="6">
        <v>1105</v>
      </c>
      <c r="B1107" s="32" t="s">
        <v>1995</v>
      </c>
      <c r="C1107" s="32" t="s">
        <v>7</v>
      </c>
      <c r="D1107" s="32" t="s">
        <v>1996</v>
      </c>
      <c r="E1107" s="47">
        <v>1500</v>
      </c>
      <c r="XEY1107"/>
      <c r="XEZ1107"/>
      <c r="XFA1107"/>
    </row>
    <row r="1108" s="1" customFormat="true" spans="1:16381">
      <c r="A1108" s="6">
        <v>1106</v>
      </c>
      <c r="B1108" s="44" t="s">
        <v>1997</v>
      </c>
      <c r="C1108" s="44" t="s">
        <v>7</v>
      </c>
      <c r="D1108" s="44" t="s">
        <v>1998</v>
      </c>
      <c r="E1108" s="48">
        <v>4000</v>
      </c>
      <c r="XEY1108"/>
      <c r="XEZ1108"/>
      <c r="XFA1108"/>
    </row>
    <row r="1109" s="1" customFormat="true" spans="1:16381">
      <c r="A1109" s="6">
        <v>1107</v>
      </c>
      <c r="B1109" s="44" t="s">
        <v>1999</v>
      </c>
      <c r="C1109" s="44" t="s">
        <v>7</v>
      </c>
      <c r="D1109" s="44" t="s">
        <v>2000</v>
      </c>
      <c r="E1109" s="48">
        <v>3000</v>
      </c>
      <c r="XEY1109"/>
      <c r="XEZ1109"/>
      <c r="XFA1109"/>
    </row>
    <row r="1110" s="1" customFormat="true" spans="1:16381">
      <c r="A1110" s="6">
        <v>1108</v>
      </c>
      <c r="B1110" s="44" t="s">
        <v>2001</v>
      </c>
      <c r="C1110" s="44" t="s">
        <v>10</v>
      </c>
      <c r="D1110" s="44" t="s">
        <v>2002</v>
      </c>
      <c r="E1110" s="48">
        <v>2000</v>
      </c>
      <c r="XEY1110"/>
      <c r="XEZ1110"/>
      <c r="XFA1110"/>
    </row>
    <row r="1111" s="1" customFormat="true" spans="1:16381">
      <c r="A1111" s="6">
        <v>1109</v>
      </c>
      <c r="B1111" s="46" t="s">
        <v>2003</v>
      </c>
      <c r="C1111" s="46" t="s">
        <v>10</v>
      </c>
      <c r="D1111" s="46" t="s">
        <v>2004</v>
      </c>
      <c r="E1111" s="50">
        <v>3000</v>
      </c>
      <c r="XEY1111"/>
      <c r="XEZ1111"/>
      <c r="XFA1111"/>
    </row>
    <row r="1112" s="1" customFormat="true" spans="1:16381">
      <c r="A1112" s="6">
        <v>1110</v>
      </c>
      <c r="B1112" s="32" t="s">
        <v>2005</v>
      </c>
      <c r="C1112" s="32" t="s">
        <v>10</v>
      </c>
      <c r="D1112" s="32" t="s">
        <v>2006</v>
      </c>
      <c r="E1112" s="47">
        <v>4000</v>
      </c>
      <c r="XEY1112"/>
      <c r="XEZ1112"/>
      <c r="XFA1112"/>
    </row>
    <row r="1113" s="1" customFormat="true" spans="1:16381">
      <c r="A1113" s="6">
        <v>1111</v>
      </c>
      <c r="B1113" s="44" t="s">
        <v>2007</v>
      </c>
      <c r="C1113" s="44" t="s">
        <v>7</v>
      </c>
      <c r="D1113" s="44" t="s">
        <v>2008</v>
      </c>
      <c r="E1113" s="48">
        <v>3000</v>
      </c>
      <c r="XEY1113"/>
      <c r="XEZ1113"/>
      <c r="XFA1113"/>
    </row>
    <row r="1114" s="1" customFormat="true" spans="1:16381">
      <c r="A1114" s="6">
        <v>1112</v>
      </c>
      <c r="B1114" s="44" t="s">
        <v>2009</v>
      </c>
      <c r="C1114" s="44" t="s">
        <v>10</v>
      </c>
      <c r="D1114" s="44" t="s">
        <v>2010</v>
      </c>
      <c r="E1114" s="48">
        <v>4000</v>
      </c>
      <c r="XEY1114"/>
      <c r="XEZ1114"/>
      <c r="XFA1114"/>
    </row>
    <row r="1115" s="1" customFormat="true" spans="1:16381">
      <c r="A1115" s="6">
        <v>1113</v>
      </c>
      <c r="B1115" s="7" t="s">
        <v>2011</v>
      </c>
      <c r="C1115" s="7" t="s">
        <v>7</v>
      </c>
      <c r="D1115" s="7" t="s">
        <v>2012</v>
      </c>
      <c r="E1115" s="20">
        <v>3000</v>
      </c>
      <c r="XEY1115"/>
      <c r="XEZ1115"/>
      <c r="XFA1115"/>
    </row>
    <row r="1116" s="1" customFormat="true" spans="1:16381">
      <c r="A1116" s="6">
        <v>1114</v>
      </c>
      <c r="B1116" s="32" t="s">
        <v>2013</v>
      </c>
      <c r="C1116" s="32" t="s">
        <v>10</v>
      </c>
      <c r="D1116" s="32" t="s">
        <v>2014</v>
      </c>
      <c r="E1116" s="47">
        <v>2000</v>
      </c>
      <c r="XEY1116"/>
      <c r="XEZ1116"/>
      <c r="XFA1116"/>
    </row>
    <row r="1117" s="1" customFormat="true" spans="1:16381">
      <c r="A1117" s="6">
        <v>1115</v>
      </c>
      <c r="B1117" s="32" t="s">
        <v>2015</v>
      </c>
      <c r="C1117" s="32" t="s">
        <v>7</v>
      </c>
      <c r="D1117" s="32" t="s">
        <v>2016</v>
      </c>
      <c r="E1117" s="47">
        <v>2000</v>
      </c>
      <c r="XEY1117"/>
      <c r="XEZ1117"/>
      <c r="XFA1117"/>
    </row>
    <row r="1118" s="1" customFormat="true" spans="1:16381">
      <c r="A1118" s="6">
        <v>1116</v>
      </c>
      <c r="B1118" s="55" t="s">
        <v>2017</v>
      </c>
      <c r="C1118" s="55" t="s">
        <v>7</v>
      </c>
      <c r="D1118" s="55" t="s">
        <v>1160</v>
      </c>
      <c r="E1118" s="58">
        <v>4000</v>
      </c>
      <c r="XEY1118"/>
      <c r="XEZ1118"/>
      <c r="XFA1118"/>
    </row>
    <row r="1119" s="1" customFormat="true" spans="1:16381">
      <c r="A1119" s="6">
        <v>1117</v>
      </c>
      <c r="B1119" s="55" t="s">
        <v>2018</v>
      </c>
      <c r="C1119" s="55" t="s">
        <v>7</v>
      </c>
      <c r="D1119" s="55" t="s">
        <v>2006</v>
      </c>
      <c r="E1119" s="58">
        <v>4000</v>
      </c>
      <c r="XEY1119"/>
      <c r="XEZ1119"/>
      <c r="XFA1119"/>
    </row>
    <row r="1120" s="1" customFormat="true" spans="1:16381">
      <c r="A1120" s="56">
        <v>1118</v>
      </c>
      <c r="B1120" s="57" t="s">
        <v>2019</v>
      </c>
      <c r="C1120" s="57" t="s">
        <v>7</v>
      </c>
      <c r="D1120" s="57" t="s">
        <v>2020</v>
      </c>
      <c r="E1120" s="59">
        <v>2000</v>
      </c>
      <c r="XEY1120"/>
      <c r="XEZ1120"/>
      <c r="XFA1120"/>
    </row>
    <row r="1121" spans="1:5">
      <c r="A1121" s="6" t="s">
        <v>2021</v>
      </c>
      <c r="B1121" s="6"/>
      <c r="C1121" s="6"/>
      <c r="D1121" s="6"/>
      <c r="E1121" s="6"/>
    </row>
  </sheetData>
  <mergeCells count="2">
    <mergeCell ref="A1:E1"/>
    <mergeCell ref="A1121:E1121"/>
  </mergeCells>
  <conditionalFormatting sqref="B452">
    <cfRule type="duplicateValues" dxfId="0" priority="5"/>
  </conditionalFormatting>
  <conditionalFormatting sqref="B453">
    <cfRule type="duplicateValues" dxfId="0" priority="4"/>
  </conditionalFormatting>
  <conditionalFormatting sqref="C454">
    <cfRule type="duplicateValues" dxfId="0" priority="3"/>
  </conditionalFormatting>
  <conditionalFormatting sqref="D454">
    <cfRule type="duplicateValues" dxfId="0" priority="2"/>
  </conditionalFormatting>
  <conditionalFormatting sqref="E454">
    <cfRule type="duplicateValues" dxfId="0" priority="1"/>
  </conditionalFormatting>
  <conditionalFormatting sqref="B14:B265">
    <cfRule type="duplicateValues" dxfId="1" priority="7"/>
  </conditionalFormatting>
  <conditionalFormatting sqref="B439:B440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2019-08-15T10:34:00Z</dcterms:created>
  <dcterms:modified xsi:type="dcterms:W3CDTF">2022-01-29T14:48:09Z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